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医师岗" sheetId="1" r:id="rId1"/>
    <sheet name="非医师岗" sheetId="2" r:id="rId2"/>
  </sheets>
  <definedNames>
    <definedName name="_xlnm.Print_Titles" localSheetId="1">非医师岗!$2:$3</definedName>
    <definedName name="_xlnm.Print_Titles" localSheetId="0">医师岗!$1:$3</definedName>
  </definedNames>
  <calcPr calcId="144525"/>
</workbook>
</file>

<file path=xl/sharedStrings.xml><?xml version="1.0" encoding="utf-8"?>
<sst xmlns="http://schemas.openxmlformats.org/spreadsheetml/2006/main" count="223" uniqueCount="113">
  <si>
    <t>中山大学附属第三医院粤东医院2023年医师岗招聘计划（第二批）</t>
  </si>
  <si>
    <t>序号</t>
  </si>
  <si>
    <t>科室</t>
  </si>
  <si>
    <t>招聘人数</t>
  </si>
  <si>
    <t>岗位</t>
  </si>
  <si>
    <t>专业要求</t>
  </si>
  <si>
    <t>应届</t>
  </si>
  <si>
    <t>往届</t>
  </si>
  <si>
    <t>备注</t>
  </si>
  <si>
    <t>博士</t>
  </si>
  <si>
    <t>硕士</t>
  </si>
  <si>
    <t>本科</t>
  </si>
  <si>
    <t>大专</t>
  </si>
  <si>
    <t>小计</t>
  </si>
  <si>
    <t>心血管内科</t>
  </si>
  <si>
    <t>医师</t>
  </si>
  <si>
    <t>内科学（心血管方向）</t>
  </si>
  <si>
    <t>均可</t>
  </si>
  <si>
    <t>肾内科</t>
  </si>
  <si>
    <t>内科学（肾脏内科方向)</t>
  </si>
  <si>
    <t>消化内科</t>
  </si>
  <si>
    <t>内科学（消化内科方向）</t>
  </si>
  <si>
    <t>有胃肠镜操作及治疗经验者优先。</t>
  </si>
  <si>
    <t>肿瘤内科</t>
  </si>
  <si>
    <t>内科学（血液方向）</t>
  </si>
  <si>
    <t>呼吸与危重症医学科</t>
  </si>
  <si>
    <t>内科学</t>
  </si>
  <si>
    <t>掌握肺功能、纤支镜操作等技术者优先。</t>
  </si>
  <si>
    <t>神经内科</t>
  </si>
  <si>
    <t>内科学（神经内科方向）</t>
  </si>
  <si>
    <t>临床医学</t>
  </si>
  <si>
    <t>康复医学科</t>
  </si>
  <si>
    <t>神经病学、康复医学与理疗学</t>
  </si>
  <si>
    <t>风湿免疫科</t>
  </si>
  <si>
    <t>内科学（风湿免疫方向）</t>
  </si>
  <si>
    <t>神经外科</t>
  </si>
  <si>
    <t>外科学（神经外科方向）、神经病学</t>
  </si>
  <si>
    <t>胃肠外科</t>
  </si>
  <si>
    <t>外科学（胃肠外科方向）</t>
  </si>
  <si>
    <t>胸外科</t>
  </si>
  <si>
    <t>外科学</t>
  </si>
  <si>
    <t>乳腺外科</t>
  </si>
  <si>
    <t>肝胆外科</t>
  </si>
  <si>
    <t>介入医学科</t>
  </si>
  <si>
    <t>有三甲医院介入治疗工作经历。</t>
  </si>
  <si>
    <t>耳鼻咽喉头颈外科</t>
  </si>
  <si>
    <t>外科学、耳鼻咽喉科学</t>
  </si>
  <si>
    <t>有三甲医院工作经历者优先。</t>
  </si>
  <si>
    <t>眼科</t>
  </si>
  <si>
    <t>眼科学</t>
  </si>
  <si>
    <t>产科</t>
  </si>
  <si>
    <t>儿科</t>
  </si>
  <si>
    <t>持有医师资格，完成住院医师规范化培训并取得合格证者学历可放宽至普通高等学校（专科起点）本科学历。</t>
  </si>
  <si>
    <t>手术麻醉中心</t>
  </si>
  <si>
    <t>麻醉学、外科学</t>
  </si>
  <si>
    <t>急诊医学科</t>
  </si>
  <si>
    <t>内科学、外科学、急诊医学、重症医学相关专业</t>
  </si>
  <si>
    <t>须取得执业医师资格证。2015年1月毕业后须取得规培合格证（从事急诊工作2年以上，取得执业医师资格、中级及以上职称、二甲及以上医院工作经历者，学历可放宽至普通高等教育专科、取得后续本科学历）。</t>
  </si>
  <si>
    <t>专职从事院前急救工作，需取得执业医师资格证。有3年及以上临床工作经验，其中有2年以上院前急救工作经验。具有120指挥中心颁发的院前急救岗位合格证书者优先。</t>
  </si>
  <si>
    <t>中医科</t>
  </si>
  <si>
    <t>中医、中西医结合、针灸推拿学</t>
  </si>
  <si>
    <t>皮肤科</t>
  </si>
  <si>
    <t>外科学、皮肤病与性病学</t>
  </si>
  <si>
    <t>皮肤外科、美容方向。</t>
  </si>
  <si>
    <t>口腔科</t>
  </si>
  <si>
    <t>口腔医学</t>
  </si>
  <si>
    <t>正畸和颌面外科方向。</t>
  </si>
  <si>
    <t>放射科</t>
  </si>
  <si>
    <t>影像医学与核医学</t>
  </si>
  <si>
    <t>病理科</t>
  </si>
  <si>
    <t>病理学与病理生理学</t>
  </si>
  <si>
    <t>超声医学科</t>
  </si>
  <si>
    <t>影像医学与核医学、医学影像学、临床医学</t>
  </si>
  <si>
    <t>全科医学科</t>
  </si>
  <si>
    <t>内科学、老年医学等相关专业</t>
  </si>
  <si>
    <t>有教学经验者优先</t>
  </si>
  <si>
    <t>精神心理科</t>
  </si>
  <si>
    <t>临床医学、精神医学</t>
  </si>
  <si>
    <t>医院感染管理科</t>
  </si>
  <si>
    <t>临床医学、预防医学</t>
  </si>
  <si>
    <t>从事医院感染管理相关工作。对执业医师资格证及住院医师规范化培训合格证书不作必备要求。</t>
  </si>
  <si>
    <t>合计</t>
  </si>
  <si>
    <t>备注：1.普通高等学校医学类专业毕业生。2.工作地点：中山大学附属第三医院粤东医院。3.所有岗位均需取得执业医师资格证，在2023年12月前完成住院医师规范化培训，取得住院医师规范化培训合格证书或结业考核成绩合格（有特殊备注除外）。4.硕士及以上学历者，第一学历要求为普通高等学校临床医学专业本科毕业。</t>
  </si>
  <si>
    <t>中山大学附属第三医院粤东医院2023年非医师岗招聘计划（第二批）</t>
  </si>
  <si>
    <t xml:space="preserve">岗位
</t>
  </si>
  <si>
    <t>药剂科</t>
  </si>
  <si>
    <t>药师</t>
  </si>
  <si>
    <t>药剂学、药理学、中药学、药学硕士、中药学硕士</t>
  </si>
  <si>
    <t>检验科</t>
  </si>
  <si>
    <t>技师</t>
  </si>
  <si>
    <t>临床检验诊断学</t>
  </si>
  <si>
    <t>持有资格证者优先。</t>
  </si>
  <si>
    <t>康复治疗学</t>
  </si>
  <si>
    <t>需通过英语CET-4等级。持有治疗师资格证者优先。</t>
  </si>
  <si>
    <t>医学相关专业</t>
  </si>
  <si>
    <t>能熟悉掌握神经电生理（脑电图、肌电图、诱发电位）的使用及判别者优先。</t>
  </si>
  <si>
    <t>掌握肺功能操作上岗证优先、有呼吸治疗师证优先。</t>
  </si>
  <si>
    <t>临床医学、视光学</t>
  </si>
  <si>
    <t>护理部（临床科室）</t>
  </si>
  <si>
    <t>护士</t>
  </si>
  <si>
    <t>护理学</t>
  </si>
  <si>
    <t>包含普通高等学校专插本学历。持有护士执业资格、三甲医院2年以上工作经历者，学历可放宽至普通高等学校专科毕业。</t>
  </si>
  <si>
    <t>助产</t>
  </si>
  <si>
    <t>医疗管理办公室</t>
  </si>
  <si>
    <t>办事人员</t>
  </si>
  <si>
    <t>法学</t>
  </si>
  <si>
    <t>学科建设办公室</t>
  </si>
  <si>
    <t>公共管理、医学类</t>
  </si>
  <si>
    <t>具有医学背景；有三甲医院工作经历者优先。</t>
  </si>
  <si>
    <t>保卫科</t>
  </si>
  <si>
    <t>工勤人员</t>
  </si>
  <si>
    <t>持有大专学历、消防设施操作员技能证。</t>
  </si>
  <si>
    <t>备注：1.普通高等学校相应专业毕业生。2.工作地点：中山大学附属第三医院粤东医院。3.卫生专业技术岗位应为正规医科院校毕业。</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</si>
</sst>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sz val="16"/>
      <name val="方正小标宋简体"/>
      <charset val="134"/>
    </font>
    <font>
      <b/>
      <sz val="11"/>
      <name val="宋体"/>
      <charset val="134"/>
    </font>
    <font>
      <sz val="11"/>
      <name val="宋体"/>
      <charset val="134"/>
    </font>
    <font>
      <sz val="11"/>
      <name val="宋体"/>
      <charset val="134"/>
      <scheme val="minor"/>
    </font>
    <font>
      <sz val="10"/>
      <name val="宋体"/>
      <charset val="134"/>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14"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5" applyNumberFormat="0" applyFill="0" applyAlignment="0" applyProtection="0">
      <alignment vertical="center"/>
    </xf>
    <xf numFmtId="0" fontId="19" fillId="0" borderId="15" applyNumberFormat="0" applyFill="0" applyAlignment="0" applyProtection="0">
      <alignment vertical="center"/>
    </xf>
    <xf numFmtId="0" fontId="11" fillId="9" borderId="0" applyNumberFormat="0" applyBorder="0" applyAlignment="0" applyProtection="0">
      <alignment vertical="center"/>
    </xf>
    <xf numFmtId="0" fontId="14" fillId="0" borderId="16" applyNumberFormat="0" applyFill="0" applyAlignment="0" applyProtection="0">
      <alignment vertical="center"/>
    </xf>
    <xf numFmtId="0" fontId="11" fillId="10" borderId="0" applyNumberFormat="0" applyBorder="0" applyAlignment="0" applyProtection="0">
      <alignment vertical="center"/>
    </xf>
    <xf numFmtId="0" fontId="20" fillId="11" borderId="17" applyNumberFormat="0" applyAlignment="0" applyProtection="0">
      <alignment vertical="center"/>
    </xf>
    <xf numFmtId="0" fontId="21" fillId="11" borderId="13" applyNumberFormat="0" applyAlignment="0" applyProtection="0">
      <alignment vertical="center"/>
    </xf>
    <xf numFmtId="0" fontId="22" fillId="12" borderId="18"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9" applyNumberFormat="0" applyFill="0" applyAlignment="0" applyProtection="0">
      <alignment vertical="center"/>
    </xf>
    <xf numFmtId="0" fontId="24" fillId="0" borderId="20"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49">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center" vertical="center" wrapText="1"/>
    </xf>
    <xf numFmtId="0" fontId="2"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1" fillId="0" borderId="0" xfId="0" applyFont="1" applyFill="1" applyBorder="1" applyAlignment="1">
      <alignment vertical="center"/>
    </xf>
    <xf numFmtId="0" fontId="6" fillId="0" borderId="0" xfId="0" applyFont="1"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vertical="center"/>
    </xf>
    <xf numFmtId="0" fontId="4" fillId="0" borderId="3" xfId="0" applyFont="1" applyFill="1" applyBorder="1" applyAlignment="1">
      <alignment horizontal="center" vertical="center"/>
    </xf>
    <xf numFmtId="0" fontId="2" fillId="0" borderId="0" xfId="0" applyFont="1" applyFill="1" applyAlignment="1">
      <alignment horizontal="left" vertical="center" wrapText="1"/>
    </xf>
    <xf numFmtId="0" fontId="4" fillId="0" borderId="2"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 xfId="0" applyFont="1" applyFill="1" applyBorder="1" applyAlignment="1">
      <alignment horizontal="left" vertical="center"/>
    </xf>
    <xf numFmtId="0" fontId="4" fillId="0" borderId="2" xfId="0" applyFont="1" applyFill="1" applyBorder="1" applyAlignment="1">
      <alignment vertical="center" wrapText="1"/>
    </xf>
    <xf numFmtId="0" fontId="4" fillId="0" borderId="2"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4" xfId="0" applyFont="1" applyFill="1" applyBorder="1" applyAlignment="1">
      <alignment horizontal="center" vertical="center" wrapText="1" shrinkToFit="1"/>
    </xf>
    <xf numFmtId="0" fontId="4" fillId="0" borderId="4" xfId="0" applyFont="1" applyFill="1" applyBorder="1" applyAlignment="1">
      <alignment horizontal="center" vertical="center" shrinkToFit="1"/>
    </xf>
    <xf numFmtId="0" fontId="7" fillId="0" borderId="0" xfId="0" applyFont="1" applyAlignment="1">
      <alignment horizontal="justify" vertical="center"/>
    </xf>
    <xf numFmtId="0" fontId="5" fillId="0" borderId="0" xfId="0" applyFont="1" applyFill="1">
      <alignment vertical="center"/>
    </xf>
    <xf numFmtId="0" fontId="1" fillId="0" borderId="0" xfId="0"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9"/>
  <sheetViews>
    <sheetView tabSelected="1" workbookViewId="0">
      <pane ySplit="3" topLeftCell="A4" activePane="bottomLeft" state="frozen"/>
      <selection/>
      <selection pane="bottomLeft" activeCell="F51" sqref="F51"/>
    </sheetView>
  </sheetViews>
  <sheetFormatPr defaultColWidth="9" defaultRowHeight="13.5"/>
  <cols>
    <col min="1" max="1" width="3.125" customWidth="1"/>
    <col min="2" max="2" width="10.375" customWidth="1"/>
    <col min="3" max="6" width="3.125" customWidth="1"/>
    <col min="7" max="7" width="3.625" customWidth="1"/>
    <col min="8" max="8" width="5.75" customWidth="1"/>
    <col min="9" max="9" width="21.875" customWidth="1"/>
    <col min="10" max="11" width="3" customWidth="1"/>
    <col min="12" max="12" width="36.625" customWidth="1"/>
  </cols>
  <sheetData>
    <row r="1" s="23" customFormat="1" ht="35.1" customHeight="1" spans="1:12">
      <c r="A1" s="26" t="s">
        <v>0</v>
      </c>
      <c r="B1" s="26"/>
      <c r="C1" s="26"/>
      <c r="D1" s="26"/>
      <c r="E1" s="26"/>
      <c r="F1" s="26"/>
      <c r="G1" s="26"/>
      <c r="H1" s="26"/>
      <c r="I1" s="26"/>
      <c r="J1" s="26"/>
      <c r="K1" s="26"/>
      <c r="L1" s="34"/>
    </row>
    <row r="2" s="23" customFormat="1" ht="18" customHeight="1" spans="1:12">
      <c r="A2" s="4" t="s">
        <v>1</v>
      </c>
      <c r="B2" s="4" t="s">
        <v>2</v>
      </c>
      <c r="C2" s="27" t="s">
        <v>3</v>
      </c>
      <c r="D2" s="27"/>
      <c r="E2" s="27"/>
      <c r="F2" s="27"/>
      <c r="G2" s="27"/>
      <c r="H2" s="4" t="s">
        <v>4</v>
      </c>
      <c r="I2" s="4" t="s">
        <v>5</v>
      </c>
      <c r="J2" s="4" t="s">
        <v>6</v>
      </c>
      <c r="K2" s="4" t="s">
        <v>7</v>
      </c>
      <c r="L2" s="4" t="s">
        <v>8</v>
      </c>
    </row>
    <row r="3" s="23" customFormat="1" ht="27" customHeight="1" spans="1:12">
      <c r="A3" s="4"/>
      <c r="B3" s="4"/>
      <c r="C3" s="4" t="s">
        <v>9</v>
      </c>
      <c r="D3" s="4" t="s">
        <v>10</v>
      </c>
      <c r="E3" s="4" t="s">
        <v>11</v>
      </c>
      <c r="F3" s="4" t="s">
        <v>12</v>
      </c>
      <c r="G3" s="4" t="s">
        <v>13</v>
      </c>
      <c r="H3" s="4"/>
      <c r="I3" s="4"/>
      <c r="J3" s="4"/>
      <c r="K3" s="4"/>
      <c r="L3" s="4"/>
    </row>
    <row r="4" s="23" customFormat="1" ht="39" customHeight="1" spans="1:16381">
      <c r="A4" s="28">
        <v>1</v>
      </c>
      <c r="B4" s="5" t="s">
        <v>14</v>
      </c>
      <c r="C4" s="5"/>
      <c r="D4" s="5">
        <v>2</v>
      </c>
      <c r="E4" s="5"/>
      <c r="F4" s="5"/>
      <c r="G4" s="5">
        <v>2</v>
      </c>
      <c r="H4" s="5" t="s">
        <v>15</v>
      </c>
      <c r="I4" s="5" t="s">
        <v>16</v>
      </c>
      <c r="J4" s="5" t="s">
        <v>17</v>
      </c>
      <c r="K4" s="5"/>
      <c r="L4" s="16"/>
      <c r="XEO4" s="47"/>
      <c r="XEP4" s="47"/>
      <c r="XEQ4" s="47"/>
      <c r="XER4" s="47"/>
      <c r="XES4" s="47"/>
      <c r="XET4" s="47"/>
      <c r="XEU4" s="47"/>
      <c r="XEV4" s="47"/>
      <c r="XEW4" s="47"/>
      <c r="XEX4" s="47"/>
      <c r="XEY4" s="47"/>
      <c r="XEZ4" s="47"/>
      <c r="XFA4" s="47"/>
    </row>
    <row r="5" s="23" customFormat="1" ht="39" customHeight="1" spans="1:16381">
      <c r="A5" s="28">
        <v>2</v>
      </c>
      <c r="B5" s="5" t="s">
        <v>18</v>
      </c>
      <c r="C5" s="5"/>
      <c r="D5" s="5">
        <v>2</v>
      </c>
      <c r="E5" s="5"/>
      <c r="F5" s="5"/>
      <c r="G5" s="5">
        <v>2</v>
      </c>
      <c r="H5" s="5" t="s">
        <v>15</v>
      </c>
      <c r="I5" s="5" t="s">
        <v>19</v>
      </c>
      <c r="J5" s="5" t="s">
        <v>17</v>
      </c>
      <c r="K5" s="5"/>
      <c r="L5" s="16"/>
      <c r="XEO5" s="47"/>
      <c r="XEP5" s="47"/>
      <c r="XEQ5" s="47"/>
      <c r="XER5" s="47"/>
      <c r="XES5" s="47"/>
      <c r="XET5" s="47"/>
      <c r="XEU5" s="47"/>
      <c r="XEV5" s="47"/>
      <c r="XEW5" s="47"/>
      <c r="XEX5" s="47"/>
      <c r="XEY5" s="47"/>
      <c r="XEZ5" s="47"/>
      <c r="XFA5" s="47"/>
    </row>
    <row r="6" s="23" customFormat="1" ht="39" customHeight="1" spans="1:16381">
      <c r="A6" s="28">
        <v>3</v>
      </c>
      <c r="B6" s="5" t="s">
        <v>20</v>
      </c>
      <c r="C6" s="5">
        <v>1</v>
      </c>
      <c r="D6" s="5">
        <v>1</v>
      </c>
      <c r="E6" s="5"/>
      <c r="F6" s="5"/>
      <c r="G6" s="5">
        <v>2</v>
      </c>
      <c r="H6" s="7" t="s">
        <v>15</v>
      </c>
      <c r="I6" s="7" t="s">
        <v>21</v>
      </c>
      <c r="J6" s="5" t="s">
        <v>17</v>
      </c>
      <c r="K6" s="5"/>
      <c r="L6" s="16" t="s">
        <v>22</v>
      </c>
      <c r="XEO6" s="47"/>
      <c r="XEP6" s="47"/>
      <c r="XEQ6" s="47"/>
      <c r="XER6" s="47"/>
      <c r="XES6" s="47"/>
      <c r="XET6" s="47"/>
      <c r="XEU6" s="47"/>
      <c r="XEV6" s="47"/>
      <c r="XEW6" s="47"/>
      <c r="XEX6" s="47"/>
      <c r="XEY6" s="47"/>
      <c r="XEZ6" s="47"/>
      <c r="XFA6" s="47"/>
    </row>
    <row r="7" s="23" customFormat="1" ht="39" customHeight="1" spans="1:16384">
      <c r="A7" s="5">
        <v>4</v>
      </c>
      <c r="B7" s="5" t="s">
        <v>23</v>
      </c>
      <c r="C7" s="5"/>
      <c r="D7" s="5">
        <v>1</v>
      </c>
      <c r="E7" s="5"/>
      <c r="F7" s="5"/>
      <c r="G7" s="5">
        <v>1</v>
      </c>
      <c r="H7" s="5" t="s">
        <v>15</v>
      </c>
      <c r="I7" s="5" t="s">
        <v>24</v>
      </c>
      <c r="J7" s="5" t="s">
        <v>17</v>
      </c>
      <c r="K7" s="5"/>
      <c r="L7" s="16"/>
      <c r="XEO7" s="47"/>
      <c r="XEP7" s="47"/>
      <c r="XEQ7" s="47"/>
      <c r="XER7" s="47"/>
      <c r="XES7" s="47"/>
      <c r="XET7" s="47"/>
      <c r="XEU7" s="47"/>
      <c r="XEV7" s="47"/>
      <c r="XEW7" s="47"/>
      <c r="XEX7" s="47"/>
      <c r="XEY7" s="47"/>
      <c r="XEZ7" s="47"/>
      <c r="XFA7" s="47"/>
      <c r="XFB7" s="47"/>
      <c r="XFC7" s="47"/>
      <c r="XFD7" s="47"/>
    </row>
    <row r="8" s="23" customFormat="1" ht="39" customHeight="1" spans="1:16381">
      <c r="A8" s="5">
        <v>5</v>
      </c>
      <c r="B8" s="5" t="s">
        <v>25</v>
      </c>
      <c r="C8" s="5">
        <v>1</v>
      </c>
      <c r="D8" s="5">
        <v>1</v>
      </c>
      <c r="E8" s="5"/>
      <c r="F8" s="5"/>
      <c r="G8" s="5">
        <v>2</v>
      </c>
      <c r="H8" s="5" t="s">
        <v>15</v>
      </c>
      <c r="I8" s="5" t="s">
        <v>26</v>
      </c>
      <c r="J8" s="5" t="s">
        <v>17</v>
      </c>
      <c r="K8" s="5"/>
      <c r="L8" s="16" t="s">
        <v>27</v>
      </c>
      <c r="XEO8" s="47"/>
      <c r="XEP8" s="47"/>
      <c r="XEQ8" s="47"/>
      <c r="XER8" s="47"/>
      <c r="XES8" s="47"/>
      <c r="XET8" s="47"/>
      <c r="XEU8" s="47"/>
      <c r="XEV8" s="47"/>
      <c r="XEW8" s="47"/>
      <c r="XEX8" s="47"/>
      <c r="XEY8" s="47"/>
      <c r="XEZ8" s="47"/>
      <c r="XFA8" s="47"/>
    </row>
    <row r="9" s="23" customFormat="1" ht="39" customHeight="1" spans="1:16381">
      <c r="A9" s="7">
        <v>6</v>
      </c>
      <c r="B9" s="7" t="s">
        <v>28</v>
      </c>
      <c r="C9" s="5"/>
      <c r="D9" s="5">
        <v>2</v>
      </c>
      <c r="E9" s="5"/>
      <c r="F9" s="5"/>
      <c r="G9" s="7">
        <v>3</v>
      </c>
      <c r="H9" s="7" t="s">
        <v>15</v>
      </c>
      <c r="I9" s="5" t="s">
        <v>29</v>
      </c>
      <c r="J9" s="17" t="s">
        <v>17</v>
      </c>
      <c r="K9" s="18"/>
      <c r="L9" s="35"/>
      <c r="XEO9" s="47"/>
      <c r="XEP9" s="47"/>
      <c r="XEQ9" s="47"/>
      <c r="XER9" s="47"/>
      <c r="XES9" s="47"/>
      <c r="XET9" s="47"/>
      <c r="XEU9" s="47"/>
      <c r="XEV9" s="47"/>
      <c r="XEW9" s="47"/>
      <c r="XEX9" s="47"/>
      <c r="XEY9" s="47"/>
      <c r="XEZ9" s="47"/>
      <c r="XFA9" s="47"/>
    </row>
    <row r="10" s="23" customFormat="1" ht="39" customHeight="1" spans="1:16381">
      <c r="A10" s="11"/>
      <c r="B10" s="11"/>
      <c r="C10" s="5"/>
      <c r="D10" s="5"/>
      <c r="E10" s="5">
        <v>1</v>
      </c>
      <c r="F10" s="5"/>
      <c r="G10" s="11"/>
      <c r="H10" s="11"/>
      <c r="I10" s="5" t="s">
        <v>30</v>
      </c>
      <c r="J10" s="21"/>
      <c r="K10" s="22"/>
      <c r="L10" s="36"/>
      <c r="XEO10" s="47"/>
      <c r="XEP10" s="47"/>
      <c r="XEQ10" s="47"/>
      <c r="XER10" s="47"/>
      <c r="XES10" s="47"/>
      <c r="XET10" s="47"/>
      <c r="XEU10" s="47"/>
      <c r="XEV10" s="47"/>
      <c r="XEW10" s="47"/>
      <c r="XEX10" s="47"/>
      <c r="XEY10" s="47"/>
      <c r="XEZ10" s="47"/>
      <c r="XFA10" s="47"/>
    </row>
    <row r="11" s="24" customFormat="1" ht="39" customHeight="1" spans="1:16381">
      <c r="A11" s="5">
        <v>7</v>
      </c>
      <c r="B11" s="5" t="s">
        <v>31</v>
      </c>
      <c r="C11" s="5">
        <v>1</v>
      </c>
      <c r="D11" s="5"/>
      <c r="E11" s="5"/>
      <c r="F11" s="5"/>
      <c r="G11" s="5">
        <v>3</v>
      </c>
      <c r="H11" s="7" t="s">
        <v>15</v>
      </c>
      <c r="I11" s="7" t="s">
        <v>32</v>
      </c>
      <c r="J11" s="5" t="s">
        <v>17</v>
      </c>
      <c r="K11" s="5"/>
      <c r="L11" s="16"/>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47"/>
      <c r="XEP11" s="47"/>
      <c r="XEQ11" s="47"/>
      <c r="XER11" s="47"/>
      <c r="XES11" s="47"/>
      <c r="XET11" s="47"/>
      <c r="XEU11" s="47"/>
      <c r="XEV11" s="47"/>
      <c r="XEW11" s="47"/>
      <c r="XEX11" s="47"/>
      <c r="XEY11" s="47"/>
      <c r="XEZ11" s="47"/>
      <c r="XFA11" s="47"/>
    </row>
    <row r="12" s="24" customFormat="1" ht="39" customHeight="1" spans="1:16381">
      <c r="A12" s="5"/>
      <c r="B12" s="5"/>
      <c r="C12" s="5"/>
      <c r="D12" s="5">
        <v>2</v>
      </c>
      <c r="E12" s="5"/>
      <c r="F12" s="5"/>
      <c r="G12" s="5"/>
      <c r="H12" s="9"/>
      <c r="I12" s="11"/>
      <c r="J12" s="5"/>
      <c r="K12" s="5"/>
      <c r="L12" s="16"/>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47"/>
      <c r="XEP12" s="47"/>
      <c r="XEQ12" s="47"/>
      <c r="XER12" s="47"/>
      <c r="XES12" s="47"/>
      <c r="XET12" s="47"/>
      <c r="XEU12" s="47"/>
      <c r="XEV12" s="47"/>
      <c r="XEW12" s="47"/>
      <c r="XEX12" s="47"/>
      <c r="XEY12" s="47"/>
      <c r="XEZ12" s="47"/>
      <c r="XFA12" s="47"/>
    </row>
    <row r="13" s="23" customFormat="1" ht="39" customHeight="1" spans="1:16381">
      <c r="A13" s="29">
        <v>8</v>
      </c>
      <c r="B13" s="7" t="s">
        <v>33</v>
      </c>
      <c r="C13" s="5"/>
      <c r="D13" s="5">
        <v>1</v>
      </c>
      <c r="E13" s="5"/>
      <c r="F13" s="5"/>
      <c r="G13" s="7">
        <v>3</v>
      </c>
      <c r="H13" s="7" t="s">
        <v>15</v>
      </c>
      <c r="I13" s="5" t="s">
        <v>34</v>
      </c>
      <c r="J13" s="17" t="s">
        <v>17</v>
      </c>
      <c r="K13" s="18"/>
      <c r="L13" s="35"/>
      <c r="XEO13" s="47"/>
      <c r="XEP13" s="47"/>
      <c r="XEQ13" s="47"/>
      <c r="XER13" s="47"/>
      <c r="XES13" s="47"/>
      <c r="XET13" s="47"/>
      <c r="XEU13" s="47"/>
      <c r="XEV13" s="47"/>
      <c r="XEW13" s="47"/>
      <c r="XEX13" s="47"/>
      <c r="XEY13" s="47"/>
      <c r="XEZ13" s="47"/>
      <c r="XFA13" s="47"/>
    </row>
    <row r="14" s="23" customFormat="1" ht="39" customHeight="1" spans="1:16381">
      <c r="A14" s="30"/>
      <c r="B14" s="11"/>
      <c r="C14" s="5"/>
      <c r="D14" s="5"/>
      <c r="E14" s="5">
        <v>2</v>
      </c>
      <c r="F14" s="5"/>
      <c r="G14" s="11"/>
      <c r="H14" s="11"/>
      <c r="I14" s="5" t="s">
        <v>30</v>
      </c>
      <c r="J14" s="21"/>
      <c r="K14" s="22"/>
      <c r="L14" s="36"/>
      <c r="XEO14" s="47"/>
      <c r="XEP14" s="47"/>
      <c r="XEQ14" s="47"/>
      <c r="XER14" s="47"/>
      <c r="XES14" s="47"/>
      <c r="XET14" s="47"/>
      <c r="XEU14" s="47"/>
      <c r="XEV14" s="47"/>
      <c r="XEW14" s="47"/>
      <c r="XEX14" s="47"/>
      <c r="XEY14" s="47"/>
      <c r="XEZ14" s="47"/>
      <c r="XFA14" s="47"/>
    </row>
    <row r="15" s="23" customFormat="1" ht="39" customHeight="1" spans="1:16381">
      <c r="A15" s="31">
        <v>10</v>
      </c>
      <c r="B15" s="5" t="s">
        <v>35</v>
      </c>
      <c r="C15" s="5"/>
      <c r="D15" s="5">
        <v>1</v>
      </c>
      <c r="E15" s="5"/>
      <c r="F15" s="5"/>
      <c r="G15" s="5">
        <v>1</v>
      </c>
      <c r="H15" s="5" t="s">
        <v>15</v>
      </c>
      <c r="I15" s="5" t="s">
        <v>36</v>
      </c>
      <c r="J15" s="5" t="s">
        <v>17</v>
      </c>
      <c r="K15" s="5"/>
      <c r="L15" s="16"/>
      <c r="XEO15" s="47"/>
      <c r="XEP15" s="47"/>
      <c r="XEQ15" s="47"/>
      <c r="XER15" s="47"/>
      <c r="XES15" s="47"/>
      <c r="XET15" s="47"/>
      <c r="XEU15" s="47"/>
      <c r="XEV15" s="47"/>
      <c r="XEW15" s="47"/>
      <c r="XEX15" s="47"/>
      <c r="XEY15" s="47"/>
      <c r="XEZ15" s="47"/>
      <c r="XFA15" s="47"/>
    </row>
    <row r="16" s="23" customFormat="1" ht="39" customHeight="1" spans="1:16381">
      <c r="A16" s="28">
        <v>12</v>
      </c>
      <c r="B16" s="5" t="s">
        <v>37</v>
      </c>
      <c r="C16" s="5">
        <v>1</v>
      </c>
      <c r="D16" s="5">
        <v>3</v>
      </c>
      <c r="E16" s="5"/>
      <c r="F16" s="5"/>
      <c r="G16" s="5">
        <v>4</v>
      </c>
      <c r="H16" s="5" t="s">
        <v>15</v>
      </c>
      <c r="I16" s="5" t="s">
        <v>38</v>
      </c>
      <c r="J16" s="5" t="s">
        <v>17</v>
      </c>
      <c r="K16" s="5"/>
      <c r="L16" s="16"/>
      <c r="XEO16" s="47"/>
      <c r="XEP16" s="47"/>
      <c r="XEQ16" s="47"/>
      <c r="XER16" s="47"/>
      <c r="XES16" s="47"/>
      <c r="XET16" s="47"/>
      <c r="XEU16" s="47"/>
      <c r="XEV16" s="47"/>
      <c r="XEW16" s="47"/>
      <c r="XEX16" s="47"/>
      <c r="XEY16" s="47"/>
      <c r="XEZ16" s="47"/>
      <c r="XFA16" s="47"/>
    </row>
    <row r="17" s="23" customFormat="1" ht="39" customHeight="1" spans="1:16381">
      <c r="A17" s="28">
        <v>13</v>
      </c>
      <c r="B17" s="5" t="s">
        <v>39</v>
      </c>
      <c r="C17" s="5"/>
      <c r="D17" s="5">
        <v>2</v>
      </c>
      <c r="E17" s="5"/>
      <c r="F17" s="5"/>
      <c r="G17" s="5">
        <v>2</v>
      </c>
      <c r="H17" s="5" t="s">
        <v>15</v>
      </c>
      <c r="I17" s="5" t="s">
        <v>40</v>
      </c>
      <c r="J17" s="5" t="s">
        <v>17</v>
      </c>
      <c r="K17" s="5"/>
      <c r="L17" s="16"/>
      <c r="XEO17" s="47"/>
      <c r="XEP17" s="47"/>
      <c r="XEQ17" s="47"/>
      <c r="XER17" s="47"/>
      <c r="XES17" s="47"/>
      <c r="XET17" s="47"/>
      <c r="XEU17" s="47"/>
      <c r="XEV17" s="47"/>
      <c r="XEW17" s="47"/>
      <c r="XEX17" s="47"/>
      <c r="XEY17" s="47"/>
      <c r="XEZ17" s="47"/>
      <c r="XFA17" s="47"/>
    </row>
    <row r="18" s="23" customFormat="1" ht="39" customHeight="1" spans="1:16381">
      <c r="A18" s="32">
        <v>14</v>
      </c>
      <c r="B18" s="5" t="s">
        <v>41</v>
      </c>
      <c r="C18" s="5"/>
      <c r="D18" s="5">
        <v>1</v>
      </c>
      <c r="E18" s="5"/>
      <c r="F18" s="5"/>
      <c r="G18" s="5">
        <v>1</v>
      </c>
      <c r="H18" s="5" t="s">
        <v>15</v>
      </c>
      <c r="I18" s="5" t="s">
        <v>40</v>
      </c>
      <c r="J18" s="5" t="s">
        <v>17</v>
      </c>
      <c r="K18" s="5"/>
      <c r="L18" s="16"/>
      <c r="XEO18" s="47"/>
      <c r="XEP18" s="47"/>
      <c r="XEQ18" s="47"/>
      <c r="XER18" s="47"/>
      <c r="XES18" s="47"/>
      <c r="XET18" s="47"/>
      <c r="XEU18" s="47"/>
      <c r="XEV18" s="47"/>
      <c r="XEW18" s="47"/>
      <c r="XEX18" s="47"/>
      <c r="XEY18" s="47"/>
      <c r="XEZ18" s="47"/>
      <c r="XFA18" s="47"/>
    </row>
    <row r="19" s="23" customFormat="1" ht="27.95" customHeight="1" spans="1:16381">
      <c r="A19" s="5">
        <v>15</v>
      </c>
      <c r="B19" s="5" t="s">
        <v>42</v>
      </c>
      <c r="C19" s="5">
        <v>1</v>
      </c>
      <c r="D19" s="5"/>
      <c r="E19" s="5"/>
      <c r="F19" s="5"/>
      <c r="G19" s="5">
        <v>4</v>
      </c>
      <c r="H19" s="7" t="s">
        <v>15</v>
      </c>
      <c r="I19" s="7" t="s">
        <v>40</v>
      </c>
      <c r="J19" s="17" t="s">
        <v>17</v>
      </c>
      <c r="K19" s="18"/>
      <c r="L19" s="35"/>
      <c r="XEO19" s="47"/>
      <c r="XEP19" s="47"/>
      <c r="XEQ19" s="47"/>
      <c r="XER19" s="47"/>
      <c r="XES19" s="47"/>
      <c r="XET19" s="47"/>
      <c r="XEU19" s="47"/>
      <c r="XEV19" s="47"/>
      <c r="XEW19" s="47"/>
      <c r="XEX19" s="47"/>
      <c r="XEY19" s="47"/>
      <c r="XEZ19" s="47"/>
      <c r="XFA19" s="47"/>
    </row>
    <row r="20" s="23" customFormat="1" ht="27.95" customHeight="1" spans="1:16381">
      <c r="A20" s="5"/>
      <c r="B20" s="5"/>
      <c r="C20" s="5"/>
      <c r="D20" s="5">
        <v>2</v>
      </c>
      <c r="E20" s="5"/>
      <c r="F20" s="5"/>
      <c r="G20" s="5"/>
      <c r="H20" s="9"/>
      <c r="I20" s="11"/>
      <c r="J20" s="19"/>
      <c r="K20" s="20"/>
      <c r="L20" s="37"/>
      <c r="XEO20" s="47"/>
      <c r="XEP20" s="47"/>
      <c r="XEQ20" s="47"/>
      <c r="XER20" s="47"/>
      <c r="XES20" s="47"/>
      <c r="XET20" s="47"/>
      <c r="XEU20" s="47"/>
      <c r="XEV20" s="47"/>
      <c r="XEW20" s="47"/>
      <c r="XEX20" s="47"/>
      <c r="XEY20" s="47"/>
      <c r="XEZ20" s="47"/>
      <c r="XFA20" s="47"/>
    </row>
    <row r="21" s="23" customFormat="1" ht="27.95" customHeight="1" spans="1:16381">
      <c r="A21" s="5"/>
      <c r="B21" s="5"/>
      <c r="C21" s="5"/>
      <c r="D21" s="5"/>
      <c r="E21" s="5">
        <v>1</v>
      </c>
      <c r="F21" s="5"/>
      <c r="G21" s="5"/>
      <c r="H21" s="11"/>
      <c r="I21" s="5" t="s">
        <v>30</v>
      </c>
      <c r="J21" s="21"/>
      <c r="K21" s="22"/>
      <c r="L21" s="36"/>
      <c r="XEO21" s="47"/>
      <c r="XEP21" s="47"/>
      <c r="XEQ21" s="47"/>
      <c r="XER21" s="47"/>
      <c r="XES21" s="47"/>
      <c r="XET21" s="47"/>
      <c r="XEU21" s="47"/>
      <c r="XEV21" s="47"/>
      <c r="XEW21" s="47"/>
      <c r="XEX21" s="47"/>
      <c r="XEY21" s="47"/>
      <c r="XEZ21" s="47"/>
      <c r="XFA21" s="47"/>
    </row>
    <row r="22" s="23" customFormat="1" ht="27.95" customHeight="1" spans="1:16381">
      <c r="A22" s="7">
        <v>16</v>
      </c>
      <c r="B22" s="7" t="s">
        <v>43</v>
      </c>
      <c r="C22" s="5"/>
      <c r="D22" s="5">
        <v>1</v>
      </c>
      <c r="E22" s="5"/>
      <c r="F22" s="5"/>
      <c r="G22" s="7">
        <v>2</v>
      </c>
      <c r="H22" s="9" t="s">
        <v>15</v>
      </c>
      <c r="I22" s="5" t="s">
        <v>40</v>
      </c>
      <c r="J22" s="17" t="s">
        <v>17</v>
      </c>
      <c r="K22" s="18"/>
      <c r="L22" s="36"/>
      <c r="XEO22" s="48"/>
      <c r="XEP22" s="48"/>
      <c r="XEQ22" s="48"/>
      <c r="XER22" s="48"/>
      <c r="XES22" s="48"/>
      <c r="XET22" s="48"/>
      <c r="XEU22" s="48"/>
      <c r="XEV22" s="48"/>
      <c r="XEW22" s="48"/>
      <c r="XEX22" s="48"/>
      <c r="XEY22" s="48"/>
      <c r="XEZ22" s="48"/>
      <c r="XFA22" s="48"/>
    </row>
    <row r="23" s="23" customFormat="1" ht="27.95" customHeight="1" spans="1:16381">
      <c r="A23" s="11"/>
      <c r="B23" s="9"/>
      <c r="C23" s="5"/>
      <c r="D23" s="5"/>
      <c r="E23" s="5">
        <v>1</v>
      </c>
      <c r="F23" s="5"/>
      <c r="G23" s="9"/>
      <c r="H23" s="11"/>
      <c r="I23" s="5" t="s">
        <v>30</v>
      </c>
      <c r="J23" s="21"/>
      <c r="K23" s="22"/>
      <c r="L23" s="36" t="s">
        <v>44</v>
      </c>
      <c r="XEO23" s="48"/>
      <c r="XEP23" s="48"/>
      <c r="XEQ23" s="48"/>
      <c r="XER23" s="48"/>
      <c r="XES23" s="48"/>
      <c r="XET23" s="48"/>
      <c r="XEU23" s="48"/>
      <c r="XEV23" s="48"/>
      <c r="XEW23" s="48"/>
      <c r="XEX23" s="48"/>
      <c r="XEY23" s="48"/>
      <c r="XEZ23" s="48"/>
      <c r="XFA23" s="48"/>
    </row>
    <row r="24" s="23" customFormat="1" ht="27.95" customHeight="1" spans="1:16381">
      <c r="A24" s="29">
        <v>17</v>
      </c>
      <c r="B24" s="7" t="s">
        <v>45</v>
      </c>
      <c r="C24" s="5"/>
      <c r="D24" s="5">
        <v>1</v>
      </c>
      <c r="E24" s="5"/>
      <c r="F24" s="5"/>
      <c r="G24" s="7">
        <v>2</v>
      </c>
      <c r="H24" s="9" t="s">
        <v>15</v>
      </c>
      <c r="I24" s="5" t="s">
        <v>46</v>
      </c>
      <c r="J24" s="17" t="s">
        <v>17</v>
      </c>
      <c r="K24" s="18"/>
      <c r="L24" s="16"/>
      <c r="XEO24" s="47"/>
      <c r="XEP24" s="47"/>
      <c r="XEQ24" s="47"/>
      <c r="XER24" s="47"/>
      <c r="XES24" s="47"/>
      <c r="XET24" s="47"/>
      <c r="XEU24" s="47"/>
      <c r="XEV24" s="47"/>
      <c r="XEW24" s="47"/>
      <c r="XEX24" s="47"/>
      <c r="XEY24" s="47"/>
      <c r="XEZ24" s="47"/>
      <c r="XFA24" s="47"/>
    </row>
    <row r="25" s="23" customFormat="1" ht="27.95" customHeight="1" spans="1:16381">
      <c r="A25" s="30"/>
      <c r="B25" s="11"/>
      <c r="C25" s="5"/>
      <c r="D25" s="5"/>
      <c r="E25" s="5">
        <v>1</v>
      </c>
      <c r="F25" s="5"/>
      <c r="G25" s="11"/>
      <c r="H25" s="11"/>
      <c r="I25" s="5" t="s">
        <v>30</v>
      </c>
      <c r="J25" s="21"/>
      <c r="K25" s="22"/>
      <c r="L25" s="16" t="s">
        <v>47</v>
      </c>
      <c r="XEO25" s="47"/>
      <c r="XEP25" s="47"/>
      <c r="XEQ25" s="47"/>
      <c r="XER25" s="47"/>
      <c r="XES25" s="47"/>
      <c r="XET25" s="47"/>
      <c r="XEU25" s="47"/>
      <c r="XEV25" s="47"/>
      <c r="XEW25" s="47"/>
      <c r="XEX25" s="47"/>
      <c r="XEY25" s="47"/>
      <c r="XEZ25" s="47"/>
      <c r="XFA25" s="47"/>
    </row>
    <row r="26" s="23" customFormat="1" ht="27.95" customHeight="1" spans="1:16381">
      <c r="A26" s="33">
        <v>18</v>
      </c>
      <c r="B26" s="9" t="s">
        <v>48</v>
      </c>
      <c r="C26" s="5"/>
      <c r="D26" s="5">
        <v>1</v>
      </c>
      <c r="E26" s="5"/>
      <c r="F26" s="5"/>
      <c r="G26" s="9">
        <v>2</v>
      </c>
      <c r="H26" s="9" t="s">
        <v>15</v>
      </c>
      <c r="I26" s="5" t="s">
        <v>49</v>
      </c>
      <c r="J26" s="38" t="s">
        <v>17</v>
      </c>
      <c r="K26" s="39"/>
      <c r="L26" s="35"/>
      <c r="XEO26" s="47"/>
      <c r="XEP26" s="47"/>
      <c r="XEQ26" s="47"/>
      <c r="XER26" s="47"/>
      <c r="XES26" s="47"/>
      <c r="XET26" s="47"/>
      <c r="XEU26" s="47"/>
      <c r="XEV26" s="47"/>
      <c r="XEW26" s="47"/>
      <c r="XEX26" s="47"/>
      <c r="XEY26" s="47"/>
      <c r="XEZ26" s="47"/>
      <c r="XFA26" s="47"/>
    </row>
    <row r="27" s="23" customFormat="1" ht="27.95" customHeight="1" spans="1:16381">
      <c r="A27" s="30"/>
      <c r="B27" s="11"/>
      <c r="C27" s="5"/>
      <c r="D27" s="5"/>
      <c r="E27" s="5">
        <v>1</v>
      </c>
      <c r="F27" s="5"/>
      <c r="G27" s="11"/>
      <c r="H27" s="11"/>
      <c r="I27" s="5" t="s">
        <v>30</v>
      </c>
      <c r="J27" s="38" t="s">
        <v>17</v>
      </c>
      <c r="K27" s="39"/>
      <c r="L27" s="36"/>
      <c r="XEO27" s="47"/>
      <c r="XEP27" s="47"/>
      <c r="XEQ27" s="47"/>
      <c r="XER27" s="47"/>
      <c r="XES27" s="47"/>
      <c r="XET27" s="47"/>
      <c r="XEU27" s="47"/>
      <c r="XEV27" s="47"/>
      <c r="XEW27" s="47"/>
      <c r="XEX27" s="47"/>
      <c r="XEY27" s="47"/>
      <c r="XEZ27" s="47"/>
      <c r="XFA27" s="47"/>
    </row>
    <row r="28" s="24" customFormat="1" ht="27.95" customHeight="1" spans="1:16381">
      <c r="A28" s="5">
        <v>19</v>
      </c>
      <c r="B28" s="5" t="s">
        <v>50</v>
      </c>
      <c r="C28" s="5"/>
      <c r="D28" s="5"/>
      <c r="E28" s="5">
        <v>2</v>
      </c>
      <c r="F28" s="5"/>
      <c r="G28" s="5">
        <v>2</v>
      </c>
      <c r="H28" s="5" t="s">
        <v>15</v>
      </c>
      <c r="I28" s="5" t="s">
        <v>30</v>
      </c>
      <c r="J28" s="38" t="s">
        <v>17</v>
      </c>
      <c r="K28" s="39"/>
      <c r="L28" s="16"/>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c r="IW28" s="23"/>
      <c r="IX28" s="23"/>
      <c r="IY28" s="23"/>
      <c r="IZ28" s="23"/>
      <c r="JA28" s="23"/>
      <c r="JB28" s="23"/>
      <c r="JC28" s="23"/>
      <c r="JD28" s="23"/>
      <c r="JE28" s="23"/>
      <c r="JF28" s="23"/>
      <c r="JG28" s="23"/>
      <c r="JH28" s="23"/>
      <c r="JI28" s="23"/>
      <c r="JJ28" s="23"/>
      <c r="JK28" s="23"/>
      <c r="JL28" s="23"/>
      <c r="JM28" s="23"/>
      <c r="JN28" s="23"/>
      <c r="JO28" s="23"/>
      <c r="JP28" s="23"/>
      <c r="JQ28" s="23"/>
      <c r="JR28" s="23"/>
      <c r="JS28" s="23"/>
      <c r="JT28" s="23"/>
      <c r="JU28" s="23"/>
      <c r="JV28" s="23"/>
      <c r="JW28" s="23"/>
      <c r="JX28" s="23"/>
      <c r="JY28" s="23"/>
      <c r="JZ28" s="23"/>
      <c r="KA28" s="23"/>
      <c r="KB28" s="23"/>
      <c r="KC28" s="23"/>
      <c r="KD28" s="23"/>
      <c r="KE28" s="23"/>
      <c r="KF28" s="23"/>
      <c r="KG28" s="23"/>
      <c r="KH28" s="23"/>
      <c r="KI28" s="23"/>
      <c r="KJ28" s="23"/>
      <c r="KK28" s="23"/>
      <c r="KL28" s="23"/>
      <c r="KM28" s="23"/>
      <c r="KN28" s="23"/>
      <c r="KO28" s="23"/>
      <c r="KP28" s="23"/>
      <c r="KQ28" s="23"/>
      <c r="KR28" s="23"/>
      <c r="KS28" s="23"/>
      <c r="KT28" s="23"/>
      <c r="KU28" s="23"/>
      <c r="KV28" s="23"/>
      <c r="KW28" s="23"/>
      <c r="KX28" s="23"/>
      <c r="KY28" s="23"/>
      <c r="KZ28" s="23"/>
      <c r="LA28" s="23"/>
      <c r="LB28" s="23"/>
      <c r="LC28" s="23"/>
      <c r="LD28" s="23"/>
      <c r="LE28" s="23"/>
      <c r="LF28" s="23"/>
      <c r="LG28" s="23"/>
      <c r="LH28" s="23"/>
      <c r="LI28" s="23"/>
      <c r="LJ28" s="23"/>
      <c r="LK28" s="23"/>
      <c r="LL28" s="23"/>
      <c r="LM28" s="23"/>
      <c r="LN28" s="23"/>
      <c r="LO28" s="23"/>
      <c r="LP28" s="23"/>
      <c r="LQ28" s="23"/>
      <c r="LR28" s="23"/>
      <c r="LS28" s="23"/>
      <c r="LT28" s="23"/>
      <c r="LU28" s="23"/>
      <c r="LV28" s="23"/>
      <c r="LW28" s="23"/>
      <c r="LX28" s="23"/>
      <c r="LY28" s="23"/>
      <c r="LZ28" s="23"/>
      <c r="MA28" s="23"/>
      <c r="MB28" s="23"/>
      <c r="MC28" s="23"/>
      <c r="MD28" s="23"/>
      <c r="ME28" s="23"/>
      <c r="MF28" s="23"/>
      <c r="MG28" s="23"/>
      <c r="MH28" s="23"/>
      <c r="MI28" s="23"/>
      <c r="MJ28" s="23"/>
      <c r="MK28" s="23"/>
      <c r="ML28" s="23"/>
      <c r="MM28" s="23"/>
      <c r="MN28" s="23"/>
      <c r="MO28" s="23"/>
      <c r="MP28" s="23"/>
      <c r="MQ28" s="23"/>
      <c r="MR28" s="23"/>
      <c r="MS28" s="23"/>
      <c r="MT28" s="23"/>
      <c r="MU28" s="23"/>
      <c r="MV28" s="23"/>
      <c r="MW28" s="23"/>
      <c r="MX28" s="23"/>
      <c r="MY28" s="23"/>
      <c r="MZ28" s="23"/>
      <c r="NA28" s="23"/>
      <c r="NB28" s="23"/>
      <c r="NC28" s="23"/>
      <c r="ND28" s="23"/>
      <c r="NE28" s="23"/>
      <c r="NF28" s="23"/>
      <c r="NG28" s="23"/>
      <c r="NH28" s="23"/>
      <c r="NI28" s="23"/>
      <c r="NJ28" s="23"/>
      <c r="NK28" s="23"/>
      <c r="NL28" s="23"/>
      <c r="NM28" s="23"/>
      <c r="NN28" s="23"/>
      <c r="NO28" s="23"/>
      <c r="NP28" s="23"/>
      <c r="NQ28" s="23"/>
      <c r="NR28" s="23"/>
      <c r="NS28" s="23"/>
      <c r="NT28" s="23"/>
      <c r="NU28" s="23"/>
      <c r="NV28" s="23"/>
      <c r="NW28" s="23"/>
      <c r="NX28" s="23"/>
      <c r="NY28" s="23"/>
      <c r="NZ28" s="23"/>
      <c r="OA28" s="23"/>
      <c r="OB28" s="23"/>
      <c r="OC28" s="23"/>
      <c r="OD28" s="23"/>
      <c r="OE28" s="23"/>
      <c r="OF28" s="23"/>
      <c r="OG28" s="23"/>
      <c r="OH28" s="23"/>
      <c r="OI28" s="23"/>
      <c r="OJ28" s="23"/>
      <c r="OK28" s="23"/>
      <c r="OL28" s="23"/>
      <c r="OM28" s="23"/>
      <c r="ON28" s="23"/>
      <c r="OO28" s="23"/>
      <c r="OP28" s="23"/>
      <c r="OQ28" s="23"/>
      <c r="OR28" s="23"/>
      <c r="OS28" s="23"/>
      <c r="OT28" s="23"/>
      <c r="OU28" s="23"/>
      <c r="OV28" s="23"/>
      <c r="OW28" s="23"/>
      <c r="OX28" s="23"/>
      <c r="OY28" s="23"/>
      <c r="OZ28" s="23"/>
      <c r="PA28" s="23"/>
      <c r="PB28" s="23"/>
      <c r="PC28" s="23"/>
      <c r="PD28" s="23"/>
      <c r="PE28" s="23"/>
      <c r="PF28" s="23"/>
      <c r="PG28" s="23"/>
      <c r="PH28" s="23"/>
      <c r="PI28" s="23"/>
      <c r="PJ28" s="23"/>
      <c r="PK28" s="23"/>
      <c r="PL28" s="23"/>
      <c r="PM28" s="23"/>
      <c r="PN28" s="23"/>
      <c r="PO28" s="23"/>
      <c r="PP28" s="23"/>
      <c r="PQ28" s="23"/>
      <c r="PR28" s="23"/>
      <c r="PS28" s="23"/>
      <c r="PT28" s="23"/>
      <c r="PU28" s="23"/>
      <c r="PV28" s="23"/>
      <c r="PW28" s="23"/>
      <c r="PX28" s="23"/>
      <c r="PY28" s="23"/>
      <c r="PZ28" s="23"/>
      <c r="QA28" s="23"/>
      <c r="QB28" s="23"/>
      <c r="QC28" s="23"/>
      <c r="QD28" s="23"/>
      <c r="QE28" s="23"/>
      <c r="QF28" s="23"/>
      <c r="QG28" s="23"/>
      <c r="QH28" s="23"/>
      <c r="QI28" s="23"/>
      <c r="QJ28" s="23"/>
      <c r="QK28" s="23"/>
      <c r="QL28" s="23"/>
      <c r="QM28" s="23"/>
      <c r="QN28" s="23"/>
      <c r="QO28" s="23"/>
      <c r="QP28" s="23"/>
      <c r="QQ28" s="23"/>
      <c r="QR28" s="23"/>
      <c r="QS28" s="23"/>
      <c r="QT28" s="23"/>
      <c r="QU28" s="23"/>
      <c r="QV28" s="23"/>
      <c r="QW28" s="23"/>
      <c r="QX28" s="23"/>
      <c r="QY28" s="23"/>
      <c r="QZ28" s="23"/>
      <c r="RA28" s="23"/>
      <c r="RB28" s="23"/>
      <c r="RC28" s="23"/>
      <c r="RD28" s="23"/>
      <c r="RE28" s="23"/>
      <c r="RF28" s="23"/>
      <c r="RG28" s="23"/>
      <c r="RH28" s="23"/>
      <c r="RI28" s="23"/>
      <c r="RJ28" s="23"/>
      <c r="RK28" s="23"/>
      <c r="RL28" s="23"/>
      <c r="RM28" s="23"/>
      <c r="RN28" s="23"/>
      <c r="RO28" s="23"/>
      <c r="RP28" s="23"/>
      <c r="RQ28" s="23"/>
      <c r="RR28" s="23"/>
      <c r="RS28" s="23"/>
      <c r="RT28" s="23"/>
      <c r="RU28" s="23"/>
      <c r="RV28" s="23"/>
      <c r="RW28" s="23"/>
      <c r="RX28" s="23"/>
      <c r="RY28" s="23"/>
      <c r="RZ28" s="23"/>
      <c r="SA28" s="23"/>
      <c r="SB28" s="23"/>
      <c r="SC28" s="23"/>
      <c r="SD28" s="23"/>
      <c r="SE28" s="23"/>
      <c r="SF28" s="23"/>
      <c r="SG28" s="23"/>
      <c r="SH28" s="23"/>
      <c r="SI28" s="23"/>
      <c r="SJ28" s="23"/>
      <c r="SK28" s="23"/>
      <c r="SL28" s="23"/>
      <c r="SM28" s="23"/>
      <c r="SN28" s="23"/>
      <c r="SO28" s="23"/>
      <c r="SP28" s="23"/>
      <c r="SQ28" s="23"/>
      <c r="SR28" s="23"/>
      <c r="SS28" s="23"/>
      <c r="ST28" s="23"/>
      <c r="SU28" s="23"/>
      <c r="SV28" s="23"/>
      <c r="SW28" s="23"/>
      <c r="SX28" s="23"/>
      <c r="SY28" s="23"/>
      <c r="SZ28" s="23"/>
      <c r="TA28" s="23"/>
      <c r="TB28" s="23"/>
      <c r="TC28" s="23"/>
      <c r="TD28" s="23"/>
      <c r="TE28" s="23"/>
      <c r="TF28" s="23"/>
      <c r="TG28" s="23"/>
      <c r="TH28" s="23"/>
      <c r="TI28" s="23"/>
      <c r="TJ28" s="23"/>
      <c r="TK28" s="23"/>
      <c r="TL28" s="23"/>
      <c r="TM28" s="23"/>
      <c r="TN28" s="23"/>
      <c r="TO28" s="23"/>
      <c r="TP28" s="23"/>
      <c r="TQ28" s="23"/>
      <c r="TR28" s="23"/>
      <c r="TS28" s="23"/>
      <c r="TT28" s="23"/>
      <c r="TU28" s="23"/>
      <c r="TV28" s="23"/>
      <c r="TW28" s="23"/>
      <c r="TX28" s="23"/>
      <c r="TY28" s="23"/>
      <c r="TZ28" s="23"/>
      <c r="UA28" s="23"/>
      <c r="UB28" s="23"/>
      <c r="UC28" s="23"/>
      <c r="UD28" s="23"/>
      <c r="UE28" s="23"/>
      <c r="UF28" s="23"/>
      <c r="UG28" s="23"/>
      <c r="UH28" s="23"/>
      <c r="UI28" s="23"/>
      <c r="UJ28" s="23"/>
      <c r="UK28" s="23"/>
      <c r="UL28" s="23"/>
      <c r="UM28" s="23"/>
      <c r="UN28" s="23"/>
      <c r="UO28" s="23"/>
      <c r="UP28" s="23"/>
      <c r="UQ28" s="23"/>
      <c r="UR28" s="23"/>
      <c r="US28" s="23"/>
      <c r="UT28" s="23"/>
      <c r="UU28" s="23"/>
      <c r="UV28" s="23"/>
      <c r="UW28" s="23"/>
      <c r="UX28" s="23"/>
      <c r="UY28" s="23"/>
      <c r="UZ28" s="23"/>
      <c r="VA28" s="23"/>
      <c r="VB28" s="23"/>
      <c r="VC28" s="23"/>
      <c r="VD28" s="23"/>
      <c r="VE28" s="23"/>
      <c r="VF28" s="23"/>
      <c r="VG28" s="23"/>
      <c r="VH28" s="23"/>
      <c r="VI28" s="23"/>
      <c r="VJ28" s="23"/>
      <c r="VK28" s="23"/>
      <c r="VL28" s="23"/>
      <c r="VM28" s="23"/>
      <c r="VN28" s="23"/>
      <c r="VO28" s="23"/>
      <c r="VP28" s="23"/>
      <c r="VQ28" s="23"/>
      <c r="VR28" s="23"/>
      <c r="VS28" s="23"/>
      <c r="VT28" s="23"/>
      <c r="VU28" s="23"/>
      <c r="VV28" s="23"/>
      <c r="VW28" s="23"/>
      <c r="VX28" s="23"/>
      <c r="VY28" s="23"/>
      <c r="VZ28" s="23"/>
      <c r="WA28" s="23"/>
      <c r="WB28" s="23"/>
      <c r="WC28" s="23"/>
      <c r="WD28" s="23"/>
      <c r="WE28" s="23"/>
      <c r="WF28" s="23"/>
      <c r="WG28" s="23"/>
      <c r="WH28" s="23"/>
      <c r="WI28" s="23"/>
      <c r="WJ28" s="23"/>
      <c r="WK28" s="23"/>
      <c r="WL28" s="23"/>
      <c r="WM28" s="23"/>
      <c r="WN28" s="23"/>
      <c r="WO28" s="23"/>
      <c r="WP28" s="23"/>
      <c r="WQ28" s="23"/>
      <c r="WR28" s="23"/>
      <c r="WS28" s="23"/>
      <c r="WT28" s="23"/>
      <c r="WU28" s="23"/>
      <c r="WV28" s="23"/>
      <c r="WW28" s="23"/>
      <c r="WX28" s="23"/>
      <c r="WY28" s="23"/>
      <c r="WZ28" s="23"/>
      <c r="XA28" s="23"/>
      <c r="XB28" s="23"/>
      <c r="XC28" s="23"/>
      <c r="XD28" s="23"/>
      <c r="XE28" s="23"/>
      <c r="XF28" s="23"/>
      <c r="XG28" s="23"/>
      <c r="XH28" s="23"/>
      <c r="XI28" s="23"/>
      <c r="XJ28" s="23"/>
      <c r="XK28" s="23"/>
      <c r="XL28" s="23"/>
      <c r="XM28" s="23"/>
      <c r="XN28" s="23"/>
      <c r="XO28" s="23"/>
      <c r="XP28" s="23"/>
      <c r="XQ28" s="23"/>
      <c r="XR28" s="23"/>
      <c r="XS28" s="23"/>
      <c r="XT28" s="23"/>
      <c r="XU28" s="23"/>
      <c r="XV28" s="23"/>
      <c r="XW28" s="23"/>
      <c r="XX28" s="23"/>
      <c r="XY28" s="23"/>
      <c r="XZ28" s="23"/>
      <c r="YA28" s="23"/>
      <c r="YB28" s="23"/>
      <c r="YC28" s="23"/>
      <c r="YD28" s="23"/>
      <c r="YE28" s="23"/>
      <c r="YF28" s="23"/>
      <c r="YG28" s="23"/>
      <c r="YH28" s="23"/>
      <c r="YI28" s="23"/>
      <c r="YJ28" s="23"/>
      <c r="YK28" s="23"/>
      <c r="YL28" s="23"/>
      <c r="YM28" s="23"/>
      <c r="YN28" s="23"/>
      <c r="YO28" s="23"/>
      <c r="YP28" s="23"/>
      <c r="YQ28" s="23"/>
      <c r="YR28" s="23"/>
      <c r="YS28" s="23"/>
      <c r="YT28" s="23"/>
      <c r="YU28" s="23"/>
      <c r="YV28" s="23"/>
      <c r="YW28" s="23"/>
      <c r="YX28" s="23"/>
      <c r="YY28" s="23"/>
      <c r="YZ28" s="23"/>
      <c r="ZA28" s="23"/>
      <c r="ZB28" s="23"/>
      <c r="ZC28" s="23"/>
      <c r="ZD28" s="23"/>
      <c r="ZE28" s="23"/>
      <c r="ZF28" s="23"/>
      <c r="ZG28" s="23"/>
      <c r="ZH28" s="23"/>
      <c r="ZI28" s="23"/>
      <c r="ZJ28" s="23"/>
      <c r="ZK28" s="23"/>
      <c r="ZL28" s="23"/>
      <c r="ZM28" s="23"/>
      <c r="ZN28" s="23"/>
      <c r="ZO28" s="23"/>
      <c r="ZP28" s="23"/>
      <c r="ZQ28" s="23"/>
      <c r="ZR28" s="23"/>
      <c r="ZS28" s="23"/>
      <c r="ZT28" s="23"/>
      <c r="ZU28" s="23"/>
      <c r="ZV28" s="23"/>
      <c r="ZW28" s="23"/>
      <c r="ZX28" s="23"/>
      <c r="ZY28" s="23"/>
      <c r="ZZ28" s="23"/>
      <c r="AAA28" s="23"/>
      <c r="AAB28" s="23"/>
      <c r="AAC28" s="23"/>
      <c r="AAD28" s="23"/>
      <c r="AAE28" s="23"/>
      <c r="AAF28" s="23"/>
      <c r="AAG28" s="23"/>
      <c r="AAH28" s="23"/>
      <c r="AAI28" s="23"/>
      <c r="AAJ28" s="23"/>
      <c r="AAK28" s="23"/>
      <c r="AAL28" s="23"/>
      <c r="AAM28" s="23"/>
      <c r="AAN28" s="23"/>
      <c r="AAO28" s="23"/>
      <c r="AAP28" s="23"/>
      <c r="AAQ28" s="23"/>
      <c r="AAR28" s="23"/>
      <c r="AAS28" s="23"/>
      <c r="AAT28" s="23"/>
      <c r="AAU28" s="23"/>
      <c r="AAV28" s="23"/>
      <c r="AAW28" s="23"/>
      <c r="AAX28" s="23"/>
      <c r="AAY28" s="23"/>
      <c r="AAZ28" s="23"/>
      <c r="ABA28" s="23"/>
      <c r="ABB28" s="23"/>
      <c r="ABC28" s="23"/>
      <c r="ABD28" s="23"/>
      <c r="ABE28" s="23"/>
      <c r="ABF28" s="23"/>
      <c r="ABG28" s="23"/>
      <c r="ABH28" s="23"/>
      <c r="ABI28" s="23"/>
      <c r="ABJ28" s="23"/>
      <c r="ABK28" s="23"/>
      <c r="ABL28" s="23"/>
      <c r="ABM28" s="23"/>
      <c r="ABN28" s="23"/>
      <c r="ABO28" s="23"/>
      <c r="ABP28" s="23"/>
      <c r="ABQ28" s="23"/>
      <c r="ABR28" s="23"/>
      <c r="ABS28" s="23"/>
      <c r="ABT28" s="23"/>
      <c r="ABU28" s="23"/>
      <c r="ABV28" s="23"/>
      <c r="ABW28" s="23"/>
      <c r="ABX28" s="23"/>
      <c r="ABY28" s="23"/>
      <c r="ABZ28" s="23"/>
      <c r="ACA28" s="23"/>
      <c r="ACB28" s="23"/>
      <c r="ACC28" s="23"/>
      <c r="ACD28" s="23"/>
      <c r="ACE28" s="23"/>
      <c r="ACF28" s="23"/>
      <c r="ACG28" s="23"/>
      <c r="ACH28" s="23"/>
      <c r="ACI28" s="23"/>
      <c r="ACJ28" s="23"/>
      <c r="ACK28" s="23"/>
      <c r="ACL28" s="23"/>
      <c r="ACM28" s="23"/>
      <c r="ACN28" s="23"/>
      <c r="ACO28" s="23"/>
      <c r="ACP28" s="23"/>
      <c r="ACQ28" s="23"/>
      <c r="ACR28" s="23"/>
      <c r="ACS28" s="23"/>
      <c r="ACT28" s="23"/>
      <c r="ACU28" s="23"/>
      <c r="ACV28" s="23"/>
      <c r="ACW28" s="23"/>
      <c r="ACX28" s="23"/>
      <c r="ACY28" s="23"/>
      <c r="ACZ28" s="23"/>
      <c r="ADA28" s="23"/>
      <c r="ADB28" s="23"/>
      <c r="ADC28" s="23"/>
      <c r="ADD28" s="23"/>
      <c r="ADE28" s="23"/>
      <c r="ADF28" s="23"/>
      <c r="ADG28" s="23"/>
      <c r="ADH28" s="23"/>
      <c r="ADI28" s="23"/>
      <c r="ADJ28" s="23"/>
      <c r="ADK28" s="23"/>
      <c r="ADL28" s="23"/>
      <c r="ADM28" s="23"/>
      <c r="ADN28" s="23"/>
      <c r="ADO28" s="23"/>
      <c r="ADP28" s="23"/>
      <c r="ADQ28" s="23"/>
      <c r="ADR28" s="23"/>
      <c r="ADS28" s="23"/>
      <c r="ADT28" s="23"/>
      <c r="ADU28" s="23"/>
      <c r="ADV28" s="23"/>
      <c r="ADW28" s="23"/>
      <c r="ADX28" s="23"/>
      <c r="ADY28" s="23"/>
      <c r="ADZ28" s="23"/>
      <c r="AEA28" s="23"/>
      <c r="AEB28" s="23"/>
      <c r="AEC28" s="23"/>
      <c r="AED28" s="23"/>
      <c r="AEE28" s="23"/>
      <c r="AEF28" s="23"/>
      <c r="AEG28" s="23"/>
      <c r="AEH28" s="23"/>
      <c r="AEI28" s="23"/>
      <c r="AEJ28" s="23"/>
      <c r="AEK28" s="23"/>
      <c r="AEL28" s="23"/>
      <c r="AEM28" s="23"/>
      <c r="AEN28" s="23"/>
      <c r="AEO28" s="23"/>
      <c r="AEP28" s="23"/>
      <c r="AEQ28" s="23"/>
      <c r="AER28" s="23"/>
      <c r="AES28" s="23"/>
      <c r="AET28" s="23"/>
      <c r="AEU28" s="23"/>
      <c r="AEV28" s="23"/>
      <c r="AEW28" s="23"/>
      <c r="AEX28" s="23"/>
      <c r="AEY28" s="23"/>
      <c r="AEZ28" s="23"/>
      <c r="AFA28" s="23"/>
      <c r="AFB28" s="23"/>
      <c r="AFC28" s="23"/>
      <c r="AFD28" s="23"/>
      <c r="AFE28" s="23"/>
      <c r="AFF28" s="23"/>
      <c r="AFG28" s="23"/>
      <c r="AFH28" s="23"/>
      <c r="AFI28" s="23"/>
      <c r="AFJ28" s="23"/>
      <c r="AFK28" s="23"/>
      <c r="AFL28" s="23"/>
      <c r="AFM28" s="23"/>
      <c r="AFN28" s="23"/>
      <c r="AFO28" s="23"/>
      <c r="AFP28" s="23"/>
      <c r="AFQ28" s="23"/>
      <c r="AFR28" s="23"/>
      <c r="AFS28" s="23"/>
      <c r="AFT28" s="23"/>
      <c r="AFU28" s="23"/>
      <c r="AFV28" s="23"/>
      <c r="AFW28" s="23"/>
      <c r="AFX28" s="23"/>
      <c r="AFY28" s="23"/>
      <c r="AFZ28" s="23"/>
      <c r="AGA28" s="23"/>
      <c r="AGB28" s="23"/>
      <c r="AGC28" s="23"/>
      <c r="AGD28" s="23"/>
      <c r="AGE28" s="23"/>
      <c r="AGF28" s="23"/>
      <c r="AGG28" s="23"/>
      <c r="AGH28" s="23"/>
      <c r="AGI28" s="23"/>
      <c r="AGJ28" s="23"/>
      <c r="AGK28" s="23"/>
      <c r="AGL28" s="23"/>
      <c r="AGM28" s="23"/>
      <c r="AGN28" s="23"/>
      <c r="AGO28" s="23"/>
      <c r="AGP28" s="23"/>
      <c r="AGQ28" s="23"/>
      <c r="AGR28" s="23"/>
      <c r="AGS28" s="23"/>
      <c r="AGT28" s="23"/>
      <c r="AGU28" s="23"/>
      <c r="AGV28" s="23"/>
      <c r="AGW28" s="23"/>
      <c r="AGX28" s="23"/>
      <c r="AGY28" s="23"/>
      <c r="AGZ28" s="23"/>
      <c r="AHA28" s="23"/>
      <c r="AHB28" s="23"/>
      <c r="AHC28" s="23"/>
      <c r="AHD28" s="23"/>
      <c r="AHE28" s="23"/>
      <c r="AHF28" s="23"/>
      <c r="AHG28" s="23"/>
      <c r="AHH28" s="23"/>
      <c r="AHI28" s="23"/>
      <c r="AHJ28" s="23"/>
      <c r="AHK28" s="23"/>
      <c r="AHL28" s="23"/>
      <c r="AHM28" s="23"/>
      <c r="AHN28" s="23"/>
      <c r="AHO28" s="23"/>
      <c r="AHP28" s="23"/>
      <c r="AHQ28" s="23"/>
      <c r="AHR28" s="23"/>
      <c r="AHS28" s="23"/>
      <c r="AHT28" s="23"/>
      <c r="AHU28" s="23"/>
      <c r="AHV28" s="23"/>
      <c r="AHW28" s="23"/>
      <c r="AHX28" s="23"/>
      <c r="AHY28" s="23"/>
      <c r="AHZ28" s="23"/>
      <c r="AIA28" s="23"/>
      <c r="AIB28" s="23"/>
      <c r="AIC28" s="23"/>
      <c r="AID28" s="23"/>
      <c r="AIE28" s="23"/>
      <c r="AIF28" s="23"/>
      <c r="AIG28" s="23"/>
      <c r="AIH28" s="23"/>
      <c r="AII28" s="23"/>
      <c r="AIJ28" s="23"/>
      <c r="AIK28" s="23"/>
      <c r="AIL28" s="23"/>
      <c r="AIM28" s="23"/>
      <c r="AIN28" s="23"/>
      <c r="AIO28" s="23"/>
      <c r="AIP28" s="23"/>
      <c r="AIQ28" s="23"/>
      <c r="AIR28" s="23"/>
      <c r="AIS28" s="23"/>
      <c r="AIT28" s="23"/>
      <c r="AIU28" s="23"/>
      <c r="AIV28" s="23"/>
      <c r="AIW28" s="23"/>
      <c r="AIX28" s="23"/>
      <c r="AIY28" s="23"/>
      <c r="AIZ28" s="23"/>
      <c r="AJA28" s="23"/>
      <c r="AJB28" s="23"/>
      <c r="AJC28" s="23"/>
      <c r="AJD28" s="23"/>
      <c r="AJE28" s="23"/>
      <c r="AJF28" s="23"/>
      <c r="AJG28" s="23"/>
      <c r="AJH28" s="23"/>
      <c r="AJI28" s="23"/>
      <c r="AJJ28" s="23"/>
      <c r="AJK28" s="23"/>
      <c r="AJL28" s="23"/>
      <c r="AJM28" s="23"/>
      <c r="AJN28" s="23"/>
      <c r="AJO28" s="23"/>
      <c r="AJP28" s="23"/>
      <c r="AJQ28" s="23"/>
      <c r="AJR28" s="23"/>
      <c r="AJS28" s="23"/>
      <c r="AJT28" s="23"/>
      <c r="AJU28" s="23"/>
      <c r="AJV28" s="23"/>
      <c r="AJW28" s="23"/>
      <c r="AJX28" s="23"/>
      <c r="AJY28" s="23"/>
      <c r="AJZ28" s="23"/>
      <c r="AKA28" s="23"/>
      <c r="AKB28" s="23"/>
      <c r="AKC28" s="23"/>
      <c r="AKD28" s="23"/>
      <c r="AKE28" s="23"/>
      <c r="AKF28" s="23"/>
      <c r="AKG28" s="23"/>
      <c r="AKH28" s="23"/>
      <c r="AKI28" s="23"/>
      <c r="AKJ28" s="23"/>
      <c r="AKK28" s="23"/>
      <c r="AKL28" s="23"/>
      <c r="AKM28" s="23"/>
      <c r="AKN28" s="23"/>
      <c r="AKO28" s="23"/>
      <c r="AKP28" s="23"/>
      <c r="AKQ28" s="23"/>
      <c r="AKR28" s="23"/>
      <c r="AKS28" s="23"/>
      <c r="AKT28" s="23"/>
      <c r="AKU28" s="23"/>
      <c r="AKV28" s="23"/>
      <c r="AKW28" s="23"/>
      <c r="AKX28" s="23"/>
      <c r="AKY28" s="23"/>
      <c r="AKZ28" s="23"/>
      <c r="ALA28" s="23"/>
      <c r="ALB28" s="23"/>
      <c r="ALC28" s="23"/>
      <c r="ALD28" s="23"/>
      <c r="ALE28" s="23"/>
      <c r="ALF28" s="23"/>
      <c r="ALG28" s="23"/>
      <c r="ALH28" s="23"/>
      <c r="ALI28" s="23"/>
      <c r="ALJ28" s="23"/>
      <c r="ALK28" s="23"/>
      <c r="ALL28" s="23"/>
      <c r="ALM28" s="23"/>
      <c r="ALN28" s="23"/>
      <c r="ALO28" s="23"/>
      <c r="ALP28" s="23"/>
      <c r="ALQ28" s="23"/>
      <c r="ALR28" s="23"/>
      <c r="ALS28" s="23"/>
      <c r="ALT28" s="23"/>
      <c r="ALU28" s="23"/>
      <c r="ALV28" s="23"/>
      <c r="ALW28" s="23"/>
      <c r="ALX28" s="23"/>
      <c r="ALY28" s="23"/>
      <c r="ALZ28" s="23"/>
      <c r="AMA28" s="23"/>
      <c r="AMB28" s="23"/>
      <c r="AMC28" s="23"/>
      <c r="AMD28" s="23"/>
      <c r="AME28" s="23"/>
      <c r="AMF28" s="23"/>
      <c r="AMG28" s="23"/>
      <c r="AMH28" s="23"/>
      <c r="AMI28" s="23"/>
      <c r="AMJ28" s="23"/>
      <c r="AMK28" s="23"/>
      <c r="AML28" s="23"/>
      <c r="AMM28" s="23"/>
      <c r="AMN28" s="23"/>
      <c r="AMO28" s="23"/>
      <c r="AMP28" s="23"/>
      <c r="AMQ28" s="23"/>
      <c r="AMR28" s="23"/>
      <c r="AMS28" s="23"/>
      <c r="AMT28" s="23"/>
      <c r="AMU28" s="23"/>
      <c r="AMV28" s="23"/>
      <c r="AMW28" s="23"/>
      <c r="AMX28" s="23"/>
      <c r="AMY28" s="23"/>
      <c r="AMZ28" s="23"/>
      <c r="ANA28" s="23"/>
      <c r="ANB28" s="23"/>
      <c r="ANC28" s="23"/>
      <c r="AND28" s="23"/>
      <c r="ANE28" s="23"/>
      <c r="ANF28" s="23"/>
      <c r="ANG28" s="23"/>
      <c r="ANH28" s="23"/>
      <c r="ANI28" s="23"/>
      <c r="ANJ28" s="23"/>
      <c r="ANK28" s="23"/>
      <c r="ANL28" s="23"/>
      <c r="ANM28" s="23"/>
      <c r="ANN28" s="23"/>
      <c r="ANO28" s="23"/>
      <c r="ANP28" s="23"/>
      <c r="ANQ28" s="23"/>
      <c r="ANR28" s="23"/>
      <c r="ANS28" s="23"/>
      <c r="ANT28" s="23"/>
      <c r="ANU28" s="23"/>
      <c r="ANV28" s="23"/>
      <c r="ANW28" s="23"/>
      <c r="ANX28" s="23"/>
      <c r="ANY28" s="23"/>
      <c r="ANZ28" s="23"/>
      <c r="AOA28" s="23"/>
      <c r="AOB28" s="23"/>
      <c r="AOC28" s="23"/>
      <c r="AOD28" s="23"/>
      <c r="AOE28" s="23"/>
      <c r="AOF28" s="23"/>
      <c r="AOG28" s="23"/>
      <c r="AOH28" s="23"/>
      <c r="AOI28" s="23"/>
      <c r="AOJ28" s="23"/>
      <c r="AOK28" s="23"/>
      <c r="AOL28" s="23"/>
      <c r="AOM28" s="23"/>
      <c r="AON28" s="23"/>
      <c r="AOO28" s="23"/>
      <c r="AOP28" s="23"/>
      <c r="AOQ28" s="23"/>
      <c r="AOR28" s="23"/>
      <c r="AOS28" s="23"/>
      <c r="AOT28" s="23"/>
      <c r="AOU28" s="23"/>
      <c r="AOV28" s="23"/>
      <c r="AOW28" s="23"/>
      <c r="AOX28" s="23"/>
      <c r="AOY28" s="23"/>
      <c r="AOZ28" s="23"/>
      <c r="APA28" s="23"/>
      <c r="APB28" s="23"/>
      <c r="APC28" s="23"/>
      <c r="APD28" s="23"/>
      <c r="APE28" s="23"/>
      <c r="APF28" s="23"/>
      <c r="APG28" s="23"/>
      <c r="APH28" s="23"/>
      <c r="API28" s="23"/>
      <c r="APJ28" s="23"/>
      <c r="APK28" s="23"/>
      <c r="APL28" s="23"/>
      <c r="APM28" s="23"/>
      <c r="APN28" s="23"/>
      <c r="APO28" s="23"/>
      <c r="APP28" s="23"/>
      <c r="APQ28" s="23"/>
      <c r="APR28" s="23"/>
      <c r="APS28" s="23"/>
      <c r="APT28" s="23"/>
      <c r="APU28" s="23"/>
      <c r="APV28" s="23"/>
      <c r="APW28" s="23"/>
      <c r="APX28" s="23"/>
      <c r="APY28" s="23"/>
      <c r="APZ28" s="23"/>
      <c r="AQA28" s="23"/>
      <c r="AQB28" s="23"/>
      <c r="AQC28" s="23"/>
      <c r="AQD28" s="23"/>
      <c r="AQE28" s="23"/>
      <c r="AQF28" s="23"/>
      <c r="AQG28" s="23"/>
      <c r="AQH28" s="23"/>
      <c r="AQI28" s="23"/>
      <c r="AQJ28" s="23"/>
      <c r="AQK28" s="23"/>
      <c r="AQL28" s="23"/>
      <c r="AQM28" s="23"/>
      <c r="AQN28" s="23"/>
      <c r="AQO28" s="23"/>
      <c r="AQP28" s="23"/>
      <c r="AQQ28" s="23"/>
      <c r="AQR28" s="23"/>
      <c r="AQS28" s="23"/>
      <c r="AQT28" s="23"/>
      <c r="AQU28" s="23"/>
      <c r="AQV28" s="23"/>
      <c r="AQW28" s="23"/>
      <c r="AQX28" s="23"/>
      <c r="AQY28" s="23"/>
      <c r="AQZ28" s="23"/>
      <c r="ARA28" s="23"/>
      <c r="ARB28" s="23"/>
      <c r="ARC28" s="23"/>
      <c r="ARD28" s="23"/>
      <c r="ARE28" s="23"/>
      <c r="ARF28" s="23"/>
      <c r="ARG28" s="23"/>
      <c r="ARH28" s="23"/>
      <c r="ARI28" s="23"/>
      <c r="ARJ28" s="23"/>
      <c r="ARK28" s="23"/>
      <c r="ARL28" s="23"/>
      <c r="ARM28" s="23"/>
      <c r="ARN28" s="23"/>
      <c r="ARO28" s="23"/>
      <c r="ARP28" s="23"/>
      <c r="ARQ28" s="23"/>
      <c r="ARR28" s="23"/>
      <c r="ARS28" s="23"/>
      <c r="ART28" s="23"/>
      <c r="ARU28" s="23"/>
      <c r="ARV28" s="23"/>
      <c r="ARW28" s="23"/>
      <c r="ARX28" s="23"/>
      <c r="ARY28" s="23"/>
      <c r="ARZ28" s="23"/>
      <c r="ASA28" s="23"/>
      <c r="ASB28" s="23"/>
      <c r="ASC28" s="23"/>
      <c r="ASD28" s="23"/>
      <c r="ASE28" s="23"/>
      <c r="ASF28" s="23"/>
      <c r="ASG28" s="23"/>
      <c r="ASH28" s="23"/>
      <c r="ASI28" s="23"/>
      <c r="ASJ28" s="23"/>
      <c r="ASK28" s="23"/>
      <c r="ASL28" s="23"/>
      <c r="ASM28" s="23"/>
      <c r="ASN28" s="23"/>
      <c r="ASO28" s="23"/>
      <c r="ASP28" s="23"/>
      <c r="ASQ28" s="23"/>
      <c r="ASR28" s="23"/>
      <c r="ASS28" s="23"/>
      <c r="AST28" s="23"/>
      <c r="ASU28" s="23"/>
      <c r="ASV28" s="23"/>
      <c r="ASW28" s="23"/>
      <c r="ASX28" s="23"/>
      <c r="ASY28" s="23"/>
      <c r="ASZ28" s="23"/>
      <c r="ATA28" s="23"/>
      <c r="ATB28" s="23"/>
      <c r="ATC28" s="23"/>
      <c r="ATD28" s="23"/>
      <c r="ATE28" s="23"/>
      <c r="ATF28" s="23"/>
      <c r="ATG28" s="23"/>
      <c r="ATH28" s="23"/>
      <c r="ATI28" s="23"/>
      <c r="ATJ28" s="23"/>
      <c r="ATK28" s="23"/>
      <c r="ATL28" s="23"/>
      <c r="ATM28" s="23"/>
      <c r="ATN28" s="23"/>
      <c r="ATO28" s="23"/>
      <c r="ATP28" s="23"/>
      <c r="ATQ28" s="23"/>
      <c r="ATR28" s="23"/>
      <c r="ATS28" s="23"/>
      <c r="ATT28" s="23"/>
      <c r="ATU28" s="23"/>
      <c r="ATV28" s="23"/>
      <c r="ATW28" s="23"/>
      <c r="ATX28" s="23"/>
      <c r="ATY28" s="23"/>
      <c r="ATZ28" s="23"/>
      <c r="AUA28" s="23"/>
      <c r="AUB28" s="23"/>
      <c r="AUC28" s="23"/>
      <c r="AUD28" s="23"/>
      <c r="AUE28" s="23"/>
      <c r="AUF28" s="23"/>
      <c r="AUG28" s="23"/>
      <c r="AUH28" s="23"/>
      <c r="AUI28" s="23"/>
      <c r="AUJ28" s="23"/>
      <c r="AUK28" s="23"/>
      <c r="AUL28" s="23"/>
      <c r="AUM28" s="23"/>
      <c r="AUN28" s="23"/>
      <c r="AUO28" s="23"/>
      <c r="AUP28" s="23"/>
      <c r="AUQ28" s="23"/>
      <c r="AUR28" s="23"/>
      <c r="AUS28" s="23"/>
      <c r="AUT28" s="23"/>
      <c r="AUU28" s="23"/>
      <c r="AUV28" s="23"/>
      <c r="AUW28" s="23"/>
      <c r="AUX28" s="23"/>
      <c r="AUY28" s="23"/>
      <c r="AUZ28" s="23"/>
      <c r="AVA28" s="23"/>
      <c r="AVB28" s="23"/>
      <c r="AVC28" s="23"/>
      <c r="AVD28" s="23"/>
      <c r="AVE28" s="23"/>
      <c r="AVF28" s="23"/>
      <c r="AVG28" s="23"/>
      <c r="AVH28" s="23"/>
      <c r="AVI28" s="23"/>
      <c r="AVJ28" s="23"/>
      <c r="AVK28" s="23"/>
      <c r="AVL28" s="23"/>
      <c r="AVM28" s="23"/>
      <c r="AVN28" s="23"/>
      <c r="AVO28" s="23"/>
      <c r="AVP28" s="23"/>
      <c r="AVQ28" s="23"/>
      <c r="AVR28" s="23"/>
      <c r="AVS28" s="23"/>
      <c r="AVT28" s="23"/>
      <c r="AVU28" s="23"/>
      <c r="AVV28" s="23"/>
      <c r="AVW28" s="23"/>
      <c r="AVX28" s="23"/>
      <c r="AVY28" s="23"/>
      <c r="AVZ28" s="23"/>
      <c r="AWA28" s="23"/>
      <c r="AWB28" s="23"/>
      <c r="AWC28" s="23"/>
      <c r="AWD28" s="23"/>
      <c r="AWE28" s="23"/>
      <c r="AWF28" s="23"/>
      <c r="AWG28" s="23"/>
      <c r="AWH28" s="23"/>
      <c r="AWI28" s="23"/>
      <c r="AWJ28" s="23"/>
      <c r="AWK28" s="23"/>
      <c r="AWL28" s="23"/>
      <c r="AWM28" s="23"/>
      <c r="AWN28" s="23"/>
      <c r="AWO28" s="23"/>
      <c r="AWP28" s="23"/>
      <c r="AWQ28" s="23"/>
      <c r="AWR28" s="23"/>
      <c r="AWS28" s="23"/>
      <c r="AWT28" s="23"/>
      <c r="AWU28" s="23"/>
      <c r="AWV28" s="23"/>
      <c r="AWW28" s="23"/>
      <c r="AWX28" s="23"/>
      <c r="AWY28" s="23"/>
      <c r="AWZ28" s="23"/>
      <c r="AXA28" s="23"/>
      <c r="AXB28" s="23"/>
      <c r="AXC28" s="23"/>
      <c r="AXD28" s="23"/>
      <c r="AXE28" s="23"/>
      <c r="AXF28" s="23"/>
      <c r="AXG28" s="23"/>
      <c r="AXH28" s="23"/>
      <c r="AXI28" s="23"/>
      <c r="AXJ28" s="23"/>
      <c r="AXK28" s="23"/>
      <c r="AXL28" s="23"/>
      <c r="AXM28" s="23"/>
      <c r="AXN28" s="23"/>
      <c r="AXO28" s="23"/>
      <c r="AXP28" s="23"/>
      <c r="AXQ28" s="23"/>
      <c r="AXR28" s="23"/>
      <c r="AXS28" s="23"/>
      <c r="AXT28" s="23"/>
      <c r="AXU28" s="23"/>
      <c r="AXV28" s="23"/>
      <c r="AXW28" s="23"/>
      <c r="AXX28" s="23"/>
      <c r="AXY28" s="23"/>
      <c r="AXZ28" s="23"/>
      <c r="AYA28" s="23"/>
      <c r="AYB28" s="23"/>
      <c r="AYC28" s="23"/>
      <c r="AYD28" s="23"/>
      <c r="AYE28" s="23"/>
      <c r="AYF28" s="23"/>
      <c r="AYG28" s="23"/>
      <c r="AYH28" s="23"/>
      <c r="AYI28" s="23"/>
      <c r="AYJ28" s="23"/>
      <c r="AYK28" s="23"/>
      <c r="AYL28" s="23"/>
      <c r="AYM28" s="23"/>
      <c r="AYN28" s="23"/>
      <c r="AYO28" s="23"/>
      <c r="AYP28" s="23"/>
      <c r="AYQ28" s="23"/>
      <c r="AYR28" s="23"/>
      <c r="AYS28" s="23"/>
      <c r="AYT28" s="23"/>
      <c r="AYU28" s="23"/>
      <c r="AYV28" s="23"/>
      <c r="AYW28" s="23"/>
      <c r="AYX28" s="23"/>
      <c r="AYY28" s="23"/>
      <c r="AYZ28" s="23"/>
      <c r="AZA28" s="23"/>
      <c r="AZB28" s="23"/>
      <c r="AZC28" s="23"/>
      <c r="AZD28" s="23"/>
      <c r="AZE28" s="23"/>
      <c r="AZF28" s="23"/>
      <c r="AZG28" s="23"/>
      <c r="AZH28" s="23"/>
      <c r="AZI28" s="23"/>
      <c r="AZJ28" s="23"/>
      <c r="AZK28" s="23"/>
      <c r="AZL28" s="23"/>
      <c r="AZM28" s="23"/>
      <c r="AZN28" s="23"/>
      <c r="AZO28" s="23"/>
      <c r="AZP28" s="23"/>
      <c r="AZQ28" s="23"/>
      <c r="AZR28" s="23"/>
      <c r="AZS28" s="23"/>
      <c r="AZT28" s="23"/>
      <c r="AZU28" s="23"/>
      <c r="AZV28" s="23"/>
      <c r="AZW28" s="23"/>
      <c r="AZX28" s="23"/>
      <c r="AZY28" s="23"/>
      <c r="AZZ28" s="23"/>
      <c r="BAA28" s="23"/>
      <c r="BAB28" s="23"/>
      <c r="BAC28" s="23"/>
      <c r="BAD28" s="23"/>
      <c r="BAE28" s="23"/>
      <c r="BAF28" s="23"/>
      <c r="BAG28" s="23"/>
      <c r="BAH28" s="23"/>
      <c r="BAI28" s="23"/>
      <c r="BAJ28" s="23"/>
      <c r="BAK28" s="23"/>
      <c r="BAL28" s="23"/>
      <c r="BAM28" s="23"/>
      <c r="BAN28" s="23"/>
      <c r="BAO28" s="23"/>
      <c r="BAP28" s="23"/>
      <c r="BAQ28" s="23"/>
      <c r="BAR28" s="23"/>
      <c r="BAS28" s="23"/>
      <c r="BAT28" s="23"/>
      <c r="BAU28" s="23"/>
      <c r="BAV28" s="23"/>
      <c r="BAW28" s="23"/>
      <c r="BAX28" s="23"/>
      <c r="BAY28" s="23"/>
      <c r="BAZ28" s="23"/>
      <c r="BBA28" s="23"/>
      <c r="BBB28" s="23"/>
      <c r="BBC28" s="23"/>
      <c r="BBD28" s="23"/>
      <c r="BBE28" s="23"/>
      <c r="BBF28" s="23"/>
      <c r="BBG28" s="23"/>
      <c r="BBH28" s="23"/>
      <c r="BBI28" s="23"/>
      <c r="BBJ28" s="23"/>
      <c r="BBK28" s="23"/>
      <c r="BBL28" s="23"/>
      <c r="BBM28" s="23"/>
      <c r="BBN28" s="23"/>
      <c r="BBO28" s="23"/>
      <c r="BBP28" s="23"/>
      <c r="BBQ28" s="23"/>
      <c r="BBR28" s="23"/>
      <c r="BBS28" s="23"/>
      <c r="BBT28" s="23"/>
      <c r="BBU28" s="23"/>
      <c r="BBV28" s="23"/>
      <c r="BBW28" s="23"/>
      <c r="BBX28" s="23"/>
      <c r="BBY28" s="23"/>
      <c r="BBZ28" s="23"/>
      <c r="BCA28" s="23"/>
      <c r="BCB28" s="23"/>
      <c r="BCC28" s="23"/>
      <c r="BCD28" s="23"/>
      <c r="BCE28" s="23"/>
      <c r="BCF28" s="23"/>
      <c r="BCG28" s="23"/>
      <c r="BCH28" s="23"/>
      <c r="BCI28" s="23"/>
      <c r="BCJ28" s="23"/>
      <c r="BCK28" s="23"/>
      <c r="BCL28" s="23"/>
      <c r="BCM28" s="23"/>
      <c r="BCN28" s="23"/>
      <c r="BCO28" s="23"/>
      <c r="BCP28" s="23"/>
      <c r="BCQ28" s="23"/>
      <c r="BCR28" s="23"/>
      <c r="BCS28" s="23"/>
      <c r="BCT28" s="23"/>
      <c r="BCU28" s="23"/>
      <c r="BCV28" s="23"/>
      <c r="BCW28" s="23"/>
      <c r="BCX28" s="23"/>
      <c r="BCY28" s="23"/>
      <c r="BCZ28" s="23"/>
      <c r="BDA28" s="23"/>
      <c r="BDB28" s="23"/>
      <c r="BDC28" s="23"/>
      <c r="BDD28" s="23"/>
      <c r="BDE28" s="23"/>
      <c r="BDF28" s="23"/>
      <c r="BDG28" s="23"/>
      <c r="BDH28" s="23"/>
      <c r="BDI28" s="23"/>
      <c r="BDJ28" s="23"/>
      <c r="BDK28" s="23"/>
      <c r="BDL28" s="23"/>
      <c r="BDM28" s="23"/>
      <c r="BDN28" s="23"/>
      <c r="BDO28" s="23"/>
      <c r="BDP28" s="23"/>
      <c r="BDQ28" s="23"/>
      <c r="BDR28" s="23"/>
      <c r="BDS28" s="23"/>
      <c r="BDT28" s="23"/>
      <c r="BDU28" s="23"/>
      <c r="BDV28" s="23"/>
      <c r="BDW28" s="23"/>
      <c r="BDX28" s="23"/>
      <c r="BDY28" s="23"/>
      <c r="BDZ28" s="23"/>
      <c r="BEA28" s="23"/>
      <c r="BEB28" s="23"/>
      <c r="BEC28" s="23"/>
      <c r="BED28" s="23"/>
      <c r="BEE28" s="23"/>
      <c r="BEF28" s="23"/>
      <c r="BEG28" s="23"/>
      <c r="BEH28" s="23"/>
      <c r="BEI28" s="23"/>
      <c r="BEJ28" s="23"/>
      <c r="BEK28" s="23"/>
      <c r="BEL28" s="23"/>
      <c r="BEM28" s="23"/>
      <c r="BEN28" s="23"/>
      <c r="BEO28" s="23"/>
      <c r="BEP28" s="23"/>
      <c r="BEQ28" s="23"/>
      <c r="BER28" s="23"/>
      <c r="BES28" s="23"/>
      <c r="BET28" s="23"/>
      <c r="BEU28" s="23"/>
      <c r="BEV28" s="23"/>
      <c r="BEW28" s="23"/>
      <c r="BEX28" s="23"/>
      <c r="BEY28" s="23"/>
      <c r="BEZ28" s="23"/>
      <c r="BFA28" s="23"/>
      <c r="BFB28" s="23"/>
      <c r="BFC28" s="23"/>
      <c r="BFD28" s="23"/>
      <c r="BFE28" s="23"/>
      <c r="BFF28" s="23"/>
      <c r="BFG28" s="23"/>
      <c r="BFH28" s="23"/>
      <c r="BFI28" s="23"/>
      <c r="BFJ28" s="23"/>
      <c r="BFK28" s="23"/>
      <c r="BFL28" s="23"/>
      <c r="BFM28" s="23"/>
      <c r="BFN28" s="23"/>
      <c r="BFO28" s="23"/>
      <c r="BFP28" s="23"/>
      <c r="BFQ28" s="23"/>
      <c r="BFR28" s="23"/>
      <c r="BFS28" s="23"/>
      <c r="BFT28" s="23"/>
      <c r="BFU28" s="23"/>
      <c r="BFV28" s="23"/>
      <c r="BFW28" s="23"/>
      <c r="BFX28" s="23"/>
      <c r="BFY28" s="23"/>
      <c r="BFZ28" s="23"/>
      <c r="BGA28" s="23"/>
      <c r="BGB28" s="23"/>
      <c r="BGC28" s="23"/>
      <c r="BGD28" s="23"/>
      <c r="BGE28" s="23"/>
      <c r="BGF28" s="23"/>
      <c r="BGG28" s="23"/>
      <c r="BGH28" s="23"/>
      <c r="BGI28" s="23"/>
      <c r="BGJ28" s="23"/>
      <c r="BGK28" s="23"/>
      <c r="BGL28" s="23"/>
      <c r="BGM28" s="23"/>
      <c r="BGN28" s="23"/>
      <c r="BGO28" s="23"/>
      <c r="BGP28" s="23"/>
      <c r="BGQ28" s="23"/>
      <c r="BGR28" s="23"/>
      <c r="BGS28" s="23"/>
      <c r="BGT28" s="23"/>
      <c r="BGU28" s="23"/>
      <c r="BGV28" s="23"/>
      <c r="BGW28" s="23"/>
      <c r="BGX28" s="23"/>
      <c r="BGY28" s="23"/>
      <c r="BGZ28" s="23"/>
      <c r="BHA28" s="23"/>
      <c r="BHB28" s="23"/>
      <c r="BHC28" s="23"/>
      <c r="BHD28" s="23"/>
      <c r="BHE28" s="23"/>
      <c r="BHF28" s="23"/>
      <c r="BHG28" s="23"/>
      <c r="BHH28" s="23"/>
      <c r="BHI28" s="23"/>
      <c r="BHJ28" s="23"/>
      <c r="BHK28" s="23"/>
      <c r="BHL28" s="23"/>
      <c r="BHM28" s="23"/>
      <c r="BHN28" s="23"/>
      <c r="BHO28" s="23"/>
      <c r="BHP28" s="23"/>
      <c r="BHQ28" s="23"/>
      <c r="BHR28" s="23"/>
      <c r="BHS28" s="23"/>
      <c r="BHT28" s="23"/>
      <c r="BHU28" s="23"/>
      <c r="BHV28" s="23"/>
      <c r="BHW28" s="23"/>
      <c r="BHX28" s="23"/>
      <c r="BHY28" s="23"/>
      <c r="BHZ28" s="23"/>
      <c r="BIA28" s="23"/>
      <c r="BIB28" s="23"/>
      <c r="BIC28" s="23"/>
      <c r="BID28" s="23"/>
      <c r="BIE28" s="23"/>
      <c r="BIF28" s="23"/>
      <c r="BIG28" s="23"/>
      <c r="BIH28" s="23"/>
      <c r="BII28" s="23"/>
      <c r="BIJ28" s="23"/>
      <c r="BIK28" s="23"/>
      <c r="BIL28" s="23"/>
      <c r="BIM28" s="23"/>
      <c r="BIN28" s="23"/>
      <c r="BIO28" s="23"/>
      <c r="BIP28" s="23"/>
      <c r="BIQ28" s="23"/>
      <c r="BIR28" s="23"/>
      <c r="BIS28" s="23"/>
      <c r="BIT28" s="23"/>
      <c r="BIU28" s="23"/>
      <c r="BIV28" s="23"/>
      <c r="BIW28" s="23"/>
      <c r="BIX28" s="23"/>
      <c r="BIY28" s="23"/>
      <c r="BIZ28" s="23"/>
      <c r="BJA28" s="23"/>
      <c r="BJB28" s="23"/>
      <c r="BJC28" s="23"/>
      <c r="BJD28" s="23"/>
      <c r="BJE28" s="23"/>
      <c r="BJF28" s="23"/>
      <c r="BJG28" s="23"/>
      <c r="BJH28" s="23"/>
      <c r="BJI28" s="23"/>
      <c r="BJJ28" s="23"/>
      <c r="BJK28" s="23"/>
      <c r="BJL28" s="23"/>
      <c r="BJM28" s="23"/>
      <c r="BJN28" s="23"/>
      <c r="BJO28" s="23"/>
      <c r="BJP28" s="23"/>
      <c r="BJQ28" s="23"/>
      <c r="BJR28" s="23"/>
      <c r="BJS28" s="23"/>
      <c r="BJT28" s="23"/>
      <c r="BJU28" s="23"/>
      <c r="BJV28" s="23"/>
      <c r="BJW28" s="23"/>
      <c r="BJX28" s="23"/>
      <c r="BJY28" s="23"/>
      <c r="BJZ28" s="23"/>
      <c r="BKA28" s="23"/>
      <c r="BKB28" s="23"/>
      <c r="BKC28" s="23"/>
      <c r="BKD28" s="23"/>
      <c r="BKE28" s="23"/>
      <c r="BKF28" s="23"/>
      <c r="BKG28" s="23"/>
      <c r="BKH28" s="23"/>
      <c r="BKI28" s="23"/>
      <c r="BKJ28" s="23"/>
      <c r="BKK28" s="23"/>
      <c r="BKL28" s="23"/>
      <c r="BKM28" s="23"/>
      <c r="BKN28" s="23"/>
      <c r="BKO28" s="23"/>
      <c r="BKP28" s="23"/>
      <c r="BKQ28" s="23"/>
      <c r="BKR28" s="23"/>
      <c r="BKS28" s="23"/>
      <c r="BKT28" s="23"/>
      <c r="BKU28" s="23"/>
      <c r="BKV28" s="23"/>
      <c r="BKW28" s="23"/>
      <c r="BKX28" s="23"/>
      <c r="BKY28" s="23"/>
      <c r="BKZ28" s="23"/>
      <c r="BLA28" s="23"/>
      <c r="BLB28" s="23"/>
      <c r="BLC28" s="23"/>
      <c r="BLD28" s="23"/>
      <c r="BLE28" s="23"/>
      <c r="BLF28" s="23"/>
      <c r="BLG28" s="23"/>
      <c r="BLH28" s="23"/>
      <c r="BLI28" s="23"/>
      <c r="BLJ28" s="23"/>
      <c r="BLK28" s="23"/>
      <c r="BLL28" s="23"/>
      <c r="BLM28" s="23"/>
      <c r="BLN28" s="23"/>
      <c r="BLO28" s="23"/>
      <c r="BLP28" s="23"/>
      <c r="BLQ28" s="23"/>
      <c r="BLR28" s="23"/>
      <c r="BLS28" s="23"/>
      <c r="BLT28" s="23"/>
      <c r="BLU28" s="23"/>
      <c r="BLV28" s="23"/>
      <c r="BLW28" s="23"/>
      <c r="BLX28" s="23"/>
      <c r="BLY28" s="23"/>
      <c r="BLZ28" s="23"/>
      <c r="BMA28" s="23"/>
      <c r="BMB28" s="23"/>
      <c r="BMC28" s="23"/>
      <c r="BMD28" s="23"/>
      <c r="BME28" s="23"/>
      <c r="BMF28" s="23"/>
      <c r="BMG28" s="23"/>
      <c r="BMH28" s="23"/>
      <c r="BMI28" s="23"/>
      <c r="BMJ28" s="23"/>
      <c r="BMK28" s="23"/>
      <c r="BML28" s="23"/>
      <c r="BMM28" s="23"/>
      <c r="BMN28" s="23"/>
      <c r="BMO28" s="23"/>
      <c r="BMP28" s="23"/>
      <c r="BMQ28" s="23"/>
      <c r="BMR28" s="23"/>
      <c r="BMS28" s="23"/>
      <c r="BMT28" s="23"/>
      <c r="BMU28" s="23"/>
      <c r="BMV28" s="23"/>
      <c r="BMW28" s="23"/>
      <c r="BMX28" s="23"/>
      <c r="BMY28" s="23"/>
      <c r="BMZ28" s="23"/>
      <c r="BNA28" s="23"/>
      <c r="BNB28" s="23"/>
      <c r="BNC28" s="23"/>
      <c r="BND28" s="23"/>
      <c r="BNE28" s="23"/>
      <c r="BNF28" s="23"/>
      <c r="BNG28" s="23"/>
      <c r="BNH28" s="23"/>
      <c r="BNI28" s="23"/>
      <c r="BNJ28" s="23"/>
      <c r="BNK28" s="23"/>
      <c r="BNL28" s="23"/>
      <c r="BNM28" s="23"/>
      <c r="BNN28" s="23"/>
      <c r="BNO28" s="23"/>
      <c r="BNP28" s="23"/>
      <c r="BNQ28" s="23"/>
      <c r="BNR28" s="23"/>
      <c r="BNS28" s="23"/>
      <c r="BNT28" s="23"/>
      <c r="BNU28" s="23"/>
      <c r="BNV28" s="23"/>
      <c r="BNW28" s="23"/>
      <c r="BNX28" s="23"/>
      <c r="BNY28" s="23"/>
      <c r="BNZ28" s="23"/>
      <c r="BOA28" s="23"/>
      <c r="BOB28" s="23"/>
      <c r="BOC28" s="23"/>
      <c r="BOD28" s="23"/>
      <c r="BOE28" s="23"/>
      <c r="BOF28" s="23"/>
      <c r="BOG28" s="23"/>
      <c r="BOH28" s="23"/>
      <c r="BOI28" s="23"/>
      <c r="BOJ28" s="23"/>
      <c r="BOK28" s="23"/>
      <c r="BOL28" s="23"/>
      <c r="BOM28" s="23"/>
      <c r="BON28" s="23"/>
      <c r="BOO28" s="23"/>
      <c r="BOP28" s="23"/>
      <c r="BOQ28" s="23"/>
      <c r="BOR28" s="23"/>
      <c r="BOS28" s="23"/>
      <c r="BOT28" s="23"/>
      <c r="BOU28" s="23"/>
      <c r="BOV28" s="23"/>
      <c r="BOW28" s="23"/>
      <c r="BOX28" s="23"/>
      <c r="BOY28" s="23"/>
      <c r="BOZ28" s="23"/>
      <c r="BPA28" s="23"/>
      <c r="BPB28" s="23"/>
      <c r="BPC28" s="23"/>
      <c r="BPD28" s="23"/>
      <c r="BPE28" s="23"/>
      <c r="BPF28" s="23"/>
      <c r="BPG28" s="23"/>
      <c r="BPH28" s="23"/>
      <c r="BPI28" s="23"/>
      <c r="BPJ28" s="23"/>
      <c r="BPK28" s="23"/>
      <c r="BPL28" s="23"/>
      <c r="BPM28" s="23"/>
      <c r="BPN28" s="23"/>
      <c r="BPO28" s="23"/>
      <c r="BPP28" s="23"/>
      <c r="BPQ28" s="23"/>
      <c r="BPR28" s="23"/>
      <c r="BPS28" s="23"/>
      <c r="BPT28" s="23"/>
      <c r="BPU28" s="23"/>
      <c r="BPV28" s="23"/>
      <c r="BPW28" s="23"/>
      <c r="BPX28" s="23"/>
      <c r="BPY28" s="23"/>
      <c r="BPZ28" s="23"/>
      <c r="BQA28" s="23"/>
      <c r="BQB28" s="23"/>
      <c r="BQC28" s="23"/>
      <c r="BQD28" s="23"/>
      <c r="BQE28" s="23"/>
      <c r="BQF28" s="23"/>
      <c r="BQG28" s="23"/>
      <c r="BQH28" s="23"/>
      <c r="BQI28" s="23"/>
      <c r="BQJ28" s="23"/>
      <c r="BQK28" s="23"/>
      <c r="BQL28" s="23"/>
      <c r="BQM28" s="23"/>
      <c r="BQN28" s="23"/>
      <c r="BQO28" s="23"/>
      <c r="BQP28" s="23"/>
      <c r="BQQ28" s="23"/>
      <c r="BQR28" s="23"/>
      <c r="BQS28" s="23"/>
      <c r="BQT28" s="23"/>
      <c r="BQU28" s="23"/>
      <c r="BQV28" s="23"/>
      <c r="BQW28" s="23"/>
      <c r="BQX28" s="23"/>
      <c r="BQY28" s="23"/>
      <c r="BQZ28" s="23"/>
      <c r="BRA28" s="23"/>
      <c r="BRB28" s="23"/>
      <c r="BRC28" s="23"/>
      <c r="BRD28" s="23"/>
      <c r="BRE28" s="23"/>
      <c r="BRF28" s="23"/>
      <c r="BRG28" s="23"/>
      <c r="BRH28" s="23"/>
      <c r="BRI28" s="23"/>
      <c r="BRJ28" s="23"/>
      <c r="BRK28" s="23"/>
      <c r="BRL28" s="23"/>
      <c r="BRM28" s="23"/>
      <c r="BRN28" s="23"/>
      <c r="BRO28" s="23"/>
      <c r="BRP28" s="23"/>
      <c r="BRQ28" s="23"/>
      <c r="BRR28" s="23"/>
      <c r="BRS28" s="23"/>
      <c r="BRT28" s="23"/>
      <c r="BRU28" s="23"/>
      <c r="BRV28" s="23"/>
      <c r="BRW28" s="23"/>
      <c r="BRX28" s="23"/>
      <c r="BRY28" s="23"/>
      <c r="BRZ28" s="23"/>
      <c r="BSA28" s="23"/>
      <c r="BSB28" s="23"/>
      <c r="BSC28" s="23"/>
      <c r="BSD28" s="23"/>
      <c r="BSE28" s="23"/>
      <c r="BSF28" s="23"/>
      <c r="BSG28" s="23"/>
      <c r="BSH28" s="23"/>
      <c r="BSI28" s="23"/>
      <c r="BSJ28" s="23"/>
      <c r="BSK28" s="23"/>
      <c r="BSL28" s="23"/>
      <c r="BSM28" s="23"/>
      <c r="BSN28" s="23"/>
      <c r="BSO28" s="23"/>
      <c r="BSP28" s="23"/>
      <c r="BSQ28" s="23"/>
      <c r="BSR28" s="23"/>
      <c r="BSS28" s="23"/>
      <c r="BST28" s="23"/>
      <c r="BSU28" s="23"/>
      <c r="BSV28" s="23"/>
      <c r="BSW28" s="23"/>
      <c r="BSX28" s="23"/>
      <c r="BSY28" s="23"/>
      <c r="BSZ28" s="23"/>
      <c r="BTA28" s="23"/>
      <c r="BTB28" s="23"/>
      <c r="BTC28" s="23"/>
      <c r="BTD28" s="23"/>
      <c r="BTE28" s="23"/>
      <c r="BTF28" s="23"/>
      <c r="BTG28" s="23"/>
      <c r="BTH28" s="23"/>
      <c r="BTI28" s="23"/>
      <c r="BTJ28" s="23"/>
      <c r="BTK28" s="23"/>
      <c r="BTL28" s="23"/>
      <c r="BTM28" s="23"/>
      <c r="BTN28" s="23"/>
      <c r="BTO28" s="23"/>
      <c r="BTP28" s="23"/>
      <c r="BTQ28" s="23"/>
      <c r="BTR28" s="23"/>
      <c r="BTS28" s="23"/>
      <c r="BTT28" s="23"/>
      <c r="BTU28" s="23"/>
      <c r="BTV28" s="23"/>
      <c r="BTW28" s="23"/>
      <c r="BTX28" s="23"/>
      <c r="BTY28" s="23"/>
      <c r="BTZ28" s="23"/>
      <c r="BUA28" s="23"/>
      <c r="BUB28" s="23"/>
      <c r="BUC28" s="23"/>
      <c r="BUD28" s="23"/>
      <c r="BUE28" s="23"/>
      <c r="BUF28" s="23"/>
      <c r="BUG28" s="23"/>
      <c r="BUH28" s="23"/>
      <c r="BUI28" s="23"/>
      <c r="BUJ28" s="23"/>
      <c r="BUK28" s="23"/>
      <c r="BUL28" s="23"/>
      <c r="BUM28" s="23"/>
      <c r="BUN28" s="23"/>
      <c r="BUO28" s="23"/>
      <c r="BUP28" s="23"/>
      <c r="BUQ28" s="23"/>
      <c r="BUR28" s="23"/>
      <c r="BUS28" s="23"/>
      <c r="BUT28" s="23"/>
      <c r="BUU28" s="23"/>
      <c r="BUV28" s="23"/>
      <c r="BUW28" s="23"/>
      <c r="BUX28" s="23"/>
      <c r="BUY28" s="23"/>
      <c r="BUZ28" s="23"/>
      <c r="BVA28" s="23"/>
      <c r="BVB28" s="23"/>
      <c r="BVC28" s="23"/>
      <c r="BVD28" s="23"/>
      <c r="BVE28" s="23"/>
      <c r="BVF28" s="23"/>
      <c r="BVG28" s="23"/>
      <c r="BVH28" s="23"/>
      <c r="BVI28" s="23"/>
      <c r="BVJ28" s="23"/>
      <c r="BVK28" s="23"/>
      <c r="BVL28" s="23"/>
      <c r="BVM28" s="23"/>
      <c r="BVN28" s="23"/>
      <c r="BVO28" s="23"/>
      <c r="BVP28" s="23"/>
      <c r="BVQ28" s="23"/>
      <c r="BVR28" s="23"/>
      <c r="BVS28" s="23"/>
      <c r="BVT28" s="23"/>
      <c r="BVU28" s="23"/>
      <c r="BVV28" s="23"/>
      <c r="BVW28" s="23"/>
      <c r="BVX28" s="23"/>
      <c r="BVY28" s="23"/>
      <c r="BVZ28" s="23"/>
      <c r="BWA28" s="23"/>
      <c r="BWB28" s="23"/>
      <c r="BWC28" s="23"/>
      <c r="BWD28" s="23"/>
      <c r="BWE28" s="23"/>
      <c r="BWF28" s="23"/>
      <c r="BWG28" s="23"/>
      <c r="BWH28" s="23"/>
      <c r="BWI28" s="23"/>
      <c r="BWJ28" s="23"/>
      <c r="BWK28" s="23"/>
      <c r="BWL28" s="23"/>
      <c r="BWM28" s="23"/>
      <c r="BWN28" s="23"/>
      <c r="BWO28" s="23"/>
      <c r="BWP28" s="23"/>
      <c r="BWQ28" s="23"/>
      <c r="BWR28" s="23"/>
      <c r="BWS28" s="23"/>
      <c r="BWT28" s="23"/>
      <c r="BWU28" s="23"/>
      <c r="BWV28" s="23"/>
      <c r="BWW28" s="23"/>
      <c r="BWX28" s="23"/>
      <c r="BWY28" s="23"/>
      <c r="BWZ28" s="23"/>
      <c r="BXA28" s="23"/>
      <c r="BXB28" s="23"/>
      <c r="BXC28" s="23"/>
      <c r="BXD28" s="23"/>
      <c r="BXE28" s="23"/>
      <c r="BXF28" s="23"/>
      <c r="BXG28" s="23"/>
      <c r="BXH28" s="23"/>
      <c r="BXI28" s="23"/>
      <c r="BXJ28" s="23"/>
      <c r="BXK28" s="23"/>
      <c r="BXL28" s="23"/>
      <c r="BXM28" s="23"/>
      <c r="BXN28" s="23"/>
      <c r="BXO28" s="23"/>
      <c r="BXP28" s="23"/>
      <c r="BXQ28" s="23"/>
      <c r="BXR28" s="23"/>
      <c r="BXS28" s="23"/>
      <c r="BXT28" s="23"/>
      <c r="BXU28" s="23"/>
      <c r="BXV28" s="23"/>
      <c r="BXW28" s="23"/>
      <c r="BXX28" s="23"/>
      <c r="BXY28" s="23"/>
      <c r="BXZ28" s="23"/>
      <c r="BYA28" s="23"/>
      <c r="BYB28" s="23"/>
      <c r="BYC28" s="23"/>
      <c r="BYD28" s="23"/>
      <c r="BYE28" s="23"/>
      <c r="BYF28" s="23"/>
      <c r="BYG28" s="23"/>
      <c r="BYH28" s="23"/>
      <c r="BYI28" s="23"/>
      <c r="BYJ28" s="23"/>
      <c r="BYK28" s="23"/>
      <c r="BYL28" s="23"/>
      <c r="BYM28" s="23"/>
      <c r="BYN28" s="23"/>
      <c r="BYO28" s="23"/>
      <c r="BYP28" s="23"/>
      <c r="BYQ28" s="23"/>
      <c r="BYR28" s="23"/>
      <c r="BYS28" s="23"/>
      <c r="BYT28" s="23"/>
      <c r="BYU28" s="23"/>
      <c r="BYV28" s="23"/>
      <c r="BYW28" s="23"/>
      <c r="BYX28" s="23"/>
      <c r="BYY28" s="23"/>
      <c r="BYZ28" s="23"/>
      <c r="BZA28" s="23"/>
      <c r="BZB28" s="23"/>
      <c r="BZC28" s="23"/>
      <c r="BZD28" s="23"/>
      <c r="BZE28" s="23"/>
      <c r="BZF28" s="23"/>
      <c r="BZG28" s="23"/>
      <c r="BZH28" s="23"/>
      <c r="BZI28" s="23"/>
      <c r="BZJ28" s="23"/>
      <c r="BZK28" s="23"/>
      <c r="BZL28" s="23"/>
      <c r="BZM28" s="23"/>
      <c r="BZN28" s="23"/>
      <c r="BZO28" s="23"/>
      <c r="BZP28" s="23"/>
      <c r="BZQ28" s="23"/>
      <c r="BZR28" s="23"/>
      <c r="BZS28" s="23"/>
      <c r="BZT28" s="23"/>
      <c r="BZU28" s="23"/>
      <c r="BZV28" s="23"/>
      <c r="BZW28" s="23"/>
      <c r="BZX28" s="23"/>
      <c r="BZY28" s="23"/>
      <c r="BZZ28" s="23"/>
      <c r="CAA28" s="23"/>
      <c r="CAB28" s="23"/>
      <c r="CAC28" s="23"/>
      <c r="CAD28" s="23"/>
      <c r="CAE28" s="23"/>
      <c r="CAF28" s="23"/>
      <c r="CAG28" s="23"/>
      <c r="CAH28" s="23"/>
      <c r="CAI28" s="23"/>
      <c r="CAJ28" s="23"/>
      <c r="CAK28" s="23"/>
      <c r="CAL28" s="23"/>
      <c r="CAM28" s="23"/>
      <c r="CAN28" s="23"/>
      <c r="CAO28" s="23"/>
      <c r="CAP28" s="23"/>
      <c r="CAQ28" s="23"/>
      <c r="CAR28" s="23"/>
      <c r="CAS28" s="23"/>
      <c r="CAT28" s="23"/>
      <c r="CAU28" s="23"/>
      <c r="CAV28" s="23"/>
      <c r="CAW28" s="23"/>
      <c r="CAX28" s="23"/>
      <c r="CAY28" s="23"/>
      <c r="CAZ28" s="23"/>
      <c r="CBA28" s="23"/>
      <c r="CBB28" s="23"/>
      <c r="CBC28" s="23"/>
      <c r="CBD28" s="23"/>
      <c r="CBE28" s="23"/>
      <c r="CBF28" s="23"/>
      <c r="CBG28" s="23"/>
      <c r="CBH28" s="23"/>
      <c r="CBI28" s="23"/>
      <c r="CBJ28" s="23"/>
      <c r="CBK28" s="23"/>
      <c r="CBL28" s="23"/>
      <c r="CBM28" s="23"/>
      <c r="CBN28" s="23"/>
      <c r="CBO28" s="23"/>
      <c r="CBP28" s="23"/>
      <c r="CBQ28" s="23"/>
      <c r="CBR28" s="23"/>
      <c r="CBS28" s="23"/>
      <c r="CBT28" s="23"/>
      <c r="CBU28" s="23"/>
      <c r="CBV28" s="23"/>
      <c r="CBW28" s="23"/>
      <c r="CBX28" s="23"/>
      <c r="CBY28" s="23"/>
      <c r="CBZ28" s="23"/>
      <c r="CCA28" s="23"/>
      <c r="CCB28" s="23"/>
      <c r="CCC28" s="23"/>
      <c r="CCD28" s="23"/>
      <c r="CCE28" s="23"/>
      <c r="CCF28" s="23"/>
      <c r="CCG28" s="23"/>
      <c r="CCH28" s="23"/>
      <c r="CCI28" s="23"/>
      <c r="CCJ28" s="23"/>
      <c r="CCK28" s="23"/>
      <c r="CCL28" s="23"/>
      <c r="CCM28" s="23"/>
      <c r="CCN28" s="23"/>
      <c r="CCO28" s="23"/>
      <c r="CCP28" s="23"/>
      <c r="CCQ28" s="23"/>
      <c r="CCR28" s="23"/>
      <c r="CCS28" s="23"/>
      <c r="CCT28" s="23"/>
      <c r="CCU28" s="23"/>
      <c r="CCV28" s="23"/>
      <c r="CCW28" s="23"/>
      <c r="CCX28" s="23"/>
      <c r="CCY28" s="23"/>
      <c r="CCZ28" s="23"/>
      <c r="CDA28" s="23"/>
      <c r="CDB28" s="23"/>
      <c r="CDC28" s="23"/>
      <c r="CDD28" s="23"/>
      <c r="CDE28" s="23"/>
      <c r="CDF28" s="23"/>
      <c r="CDG28" s="23"/>
      <c r="CDH28" s="23"/>
      <c r="CDI28" s="23"/>
      <c r="CDJ28" s="23"/>
      <c r="CDK28" s="23"/>
      <c r="CDL28" s="23"/>
      <c r="CDM28" s="23"/>
      <c r="CDN28" s="23"/>
      <c r="CDO28" s="23"/>
      <c r="CDP28" s="23"/>
      <c r="CDQ28" s="23"/>
      <c r="CDR28" s="23"/>
      <c r="CDS28" s="23"/>
      <c r="CDT28" s="23"/>
      <c r="CDU28" s="23"/>
      <c r="CDV28" s="23"/>
      <c r="CDW28" s="23"/>
      <c r="CDX28" s="23"/>
      <c r="CDY28" s="23"/>
      <c r="CDZ28" s="23"/>
      <c r="CEA28" s="23"/>
      <c r="CEB28" s="23"/>
      <c r="CEC28" s="23"/>
      <c r="CED28" s="23"/>
      <c r="CEE28" s="23"/>
      <c r="CEF28" s="23"/>
      <c r="CEG28" s="23"/>
      <c r="CEH28" s="23"/>
      <c r="CEI28" s="23"/>
      <c r="CEJ28" s="23"/>
      <c r="CEK28" s="23"/>
      <c r="CEL28" s="23"/>
      <c r="CEM28" s="23"/>
      <c r="CEN28" s="23"/>
      <c r="CEO28" s="23"/>
      <c r="CEP28" s="23"/>
      <c r="CEQ28" s="23"/>
      <c r="CER28" s="23"/>
      <c r="CES28" s="23"/>
      <c r="CET28" s="23"/>
      <c r="CEU28" s="23"/>
      <c r="CEV28" s="23"/>
      <c r="CEW28" s="23"/>
      <c r="CEX28" s="23"/>
      <c r="CEY28" s="23"/>
      <c r="CEZ28" s="23"/>
      <c r="CFA28" s="23"/>
      <c r="CFB28" s="23"/>
      <c r="CFC28" s="23"/>
      <c r="CFD28" s="23"/>
      <c r="CFE28" s="23"/>
      <c r="CFF28" s="23"/>
      <c r="CFG28" s="23"/>
      <c r="CFH28" s="23"/>
      <c r="CFI28" s="23"/>
      <c r="CFJ28" s="23"/>
      <c r="CFK28" s="23"/>
      <c r="CFL28" s="23"/>
      <c r="CFM28" s="23"/>
      <c r="CFN28" s="23"/>
      <c r="CFO28" s="23"/>
      <c r="CFP28" s="23"/>
      <c r="CFQ28" s="23"/>
      <c r="CFR28" s="23"/>
      <c r="CFS28" s="23"/>
      <c r="CFT28" s="23"/>
      <c r="CFU28" s="23"/>
      <c r="CFV28" s="23"/>
      <c r="CFW28" s="23"/>
      <c r="CFX28" s="23"/>
      <c r="CFY28" s="23"/>
      <c r="CFZ28" s="23"/>
      <c r="CGA28" s="23"/>
      <c r="CGB28" s="23"/>
      <c r="CGC28" s="23"/>
      <c r="CGD28" s="23"/>
      <c r="CGE28" s="23"/>
      <c r="CGF28" s="23"/>
      <c r="CGG28" s="23"/>
      <c r="CGH28" s="23"/>
      <c r="CGI28" s="23"/>
      <c r="CGJ28" s="23"/>
      <c r="CGK28" s="23"/>
      <c r="CGL28" s="23"/>
      <c r="CGM28" s="23"/>
      <c r="CGN28" s="23"/>
      <c r="CGO28" s="23"/>
      <c r="CGP28" s="23"/>
      <c r="CGQ28" s="23"/>
      <c r="CGR28" s="23"/>
      <c r="CGS28" s="23"/>
      <c r="CGT28" s="23"/>
      <c r="CGU28" s="23"/>
      <c r="CGV28" s="23"/>
      <c r="CGW28" s="23"/>
      <c r="CGX28" s="23"/>
      <c r="CGY28" s="23"/>
      <c r="CGZ28" s="23"/>
      <c r="CHA28" s="23"/>
      <c r="CHB28" s="23"/>
      <c r="CHC28" s="23"/>
      <c r="CHD28" s="23"/>
      <c r="CHE28" s="23"/>
      <c r="CHF28" s="23"/>
      <c r="CHG28" s="23"/>
      <c r="CHH28" s="23"/>
      <c r="CHI28" s="23"/>
      <c r="CHJ28" s="23"/>
      <c r="CHK28" s="23"/>
      <c r="CHL28" s="23"/>
      <c r="CHM28" s="23"/>
      <c r="CHN28" s="23"/>
      <c r="CHO28" s="23"/>
      <c r="CHP28" s="23"/>
      <c r="CHQ28" s="23"/>
      <c r="CHR28" s="23"/>
      <c r="CHS28" s="23"/>
      <c r="CHT28" s="23"/>
      <c r="CHU28" s="23"/>
      <c r="CHV28" s="23"/>
      <c r="CHW28" s="23"/>
      <c r="CHX28" s="23"/>
      <c r="CHY28" s="23"/>
      <c r="CHZ28" s="23"/>
      <c r="CIA28" s="23"/>
      <c r="CIB28" s="23"/>
      <c r="CIC28" s="23"/>
      <c r="CID28" s="23"/>
      <c r="CIE28" s="23"/>
      <c r="CIF28" s="23"/>
      <c r="CIG28" s="23"/>
      <c r="CIH28" s="23"/>
      <c r="CII28" s="23"/>
      <c r="CIJ28" s="23"/>
      <c r="CIK28" s="23"/>
      <c r="CIL28" s="23"/>
      <c r="CIM28" s="23"/>
      <c r="CIN28" s="23"/>
      <c r="CIO28" s="23"/>
      <c r="CIP28" s="23"/>
      <c r="CIQ28" s="23"/>
      <c r="CIR28" s="23"/>
      <c r="CIS28" s="23"/>
      <c r="CIT28" s="23"/>
      <c r="CIU28" s="23"/>
      <c r="CIV28" s="23"/>
      <c r="CIW28" s="23"/>
      <c r="CIX28" s="23"/>
      <c r="CIY28" s="23"/>
      <c r="CIZ28" s="23"/>
      <c r="CJA28" s="23"/>
      <c r="CJB28" s="23"/>
      <c r="CJC28" s="23"/>
      <c r="CJD28" s="23"/>
      <c r="CJE28" s="23"/>
      <c r="CJF28" s="23"/>
      <c r="CJG28" s="23"/>
      <c r="CJH28" s="23"/>
      <c r="CJI28" s="23"/>
      <c r="CJJ28" s="23"/>
      <c r="CJK28" s="23"/>
      <c r="CJL28" s="23"/>
      <c r="CJM28" s="23"/>
      <c r="CJN28" s="23"/>
      <c r="CJO28" s="23"/>
      <c r="CJP28" s="23"/>
      <c r="CJQ28" s="23"/>
      <c r="CJR28" s="23"/>
      <c r="CJS28" s="23"/>
      <c r="CJT28" s="23"/>
      <c r="CJU28" s="23"/>
      <c r="CJV28" s="23"/>
      <c r="CJW28" s="23"/>
      <c r="CJX28" s="23"/>
      <c r="CJY28" s="23"/>
      <c r="CJZ28" s="23"/>
      <c r="CKA28" s="23"/>
      <c r="CKB28" s="23"/>
      <c r="CKC28" s="23"/>
      <c r="CKD28" s="23"/>
      <c r="CKE28" s="23"/>
      <c r="CKF28" s="23"/>
      <c r="CKG28" s="23"/>
      <c r="CKH28" s="23"/>
      <c r="CKI28" s="23"/>
      <c r="CKJ28" s="23"/>
      <c r="CKK28" s="23"/>
      <c r="CKL28" s="23"/>
      <c r="CKM28" s="23"/>
      <c r="CKN28" s="23"/>
      <c r="CKO28" s="23"/>
      <c r="CKP28" s="23"/>
      <c r="CKQ28" s="23"/>
      <c r="CKR28" s="23"/>
      <c r="CKS28" s="23"/>
      <c r="CKT28" s="23"/>
      <c r="CKU28" s="23"/>
      <c r="CKV28" s="23"/>
      <c r="CKW28" s="23"/>
      <c r="CKX28" s="23"/>
      <c r="CKY28" s="23"/>
      <c r="CKZ28" s="23"/>
      <c r="CLA28" s="23"/>
      <c r="CLB28" s="23"/>
      <c r="CLC28" s="23"/>
      <c r="CLD28" s="23"/>
      <c r="CLE28" s="23"/>
      <c r="CLF28" s="23"/>
      <c r="CLG28" s="23"/>
      <c r="CLH28" s="23"/>
      <c r="CLI28" s="23"/>
      <c r="CLJ28" s="23"/>
      <c r="CLK28" s="23"/>
      <c r="CLL28" s="23"/>
      <c r="CLM28" s="23"/>
      <c r="CLN28" s="23"/>
      <c r="CLO28" s="23"/>
      <c r="CLP28" s="23"/>
      <c r="CLQ28" s="23"/>
      <c r="CLR28" s="23"/>
      <c r="CLS28" s="23"/>
      <c r="CLT28" s="23"/>
      <c r="CLU28" s="23"/>
      <c r="CLV28" s="23"/>
      <c r="CLW28" s="23"/>
      <c r="CLX28" s="23"/>
      <c r="CLY28" s="23"/>
      <c r="CLZ28" s="23"/>
      <c r="CMA28" s="23"/>
      <c r="CMB28" s="23"/>
      <c r="CMC28" s="23"/>
      <c r="CMD28" s="23"/>
      <c r="CME28" s="23"/>
      <c r="CMF28" s="23"/>
      <c r="CMG28" s="23"/>
      <c r="CMH28" s="23"/>
      <c r="CMI28" s="23"/>
      <c r="CMJ28" s="23"/>
      <c r="CMK28" s="23"/>
      <c r="CML28" s="23"/>
      <c r="CMM28" s="23"/>
      <c r="CMN28" s="23"/>
      <c r="CMO28" s="23"/>
      <c r="CMP28" s="23"/>
      <c r="CMQ28" s="23"/>
      <c r="CMR28" s="23"/>
      <c r="CMS28" s="23"/>
      <c r="CMT28" s="23"/>
      <c r="CMU28" s="23"/>
      <c r="CMV28" s="23"/>
      <c r="CMW28" s="23"/>
      <c r="CMX28" s="23"/>
      <c r="CMY28" s="23"/>
      <c r="CMZ28" s="23"/>
      <c r="CNA28" s="23"/>
      <c r="CNB28" s="23"/>
      <c r="CNC28" s="23"/>
      <c r="CND28" s="23"/>
      <c r="CNE28" s="23"/>
      <c r="CNF28" s="23"/>
      <c r="CNG28" s="23"/>
      <c r="CNH28" s="23"/>
      <c r="CNI28" s="23"/>
      <c r="CNJ28" s="23"/>
      <c r="CNK28" s="23"/>
      <c r="CNL28" s="23"/>
      <c r="CNM28" s="23"/>
      <c r="CNN28" s="23"/>
      <c r="CNO28" s="23"/>
      <c r="CNP28" s="23"/>
      <c r="CNQ28" s="23"/>
      <c r="CNR28" s="23"/>
      <c r="CNS28" s="23"/>
      <c r="CNT28" s="23"/>
      <c r="CNU28" s="23"/>
      <c r="CNV28" s="23"/>
      <c r="CNW28" s="23"/>
      <c r="CNX28" s="23"/>
      <c r="CNY28" s="23"/>
      <c r="CNZ28" s="23"/>
      <c r="COA28" s="23"/>
      <c r="COB28" s="23"/>
      <c r="COC28" s="23"/>
      <c r="COD28" s="23"/>
      <c r="COE28" s="23"/>
      <c r="COF28" s="23"/>
      <c r="COG28" s="23"/>
      <c r="COH28" s="23"/>
      <c r="COI28" s="23"/>
      <c r="COJ28" s="23"/>
      <c r="COK28" s="23"/>
      <c r="COL28" s="23"/>
      <c r="COM28" s="23"/>
      <c r="CON28" s="23"/>
      <c r="COO28" s="23"/>
      <c r="COP28" s="23"/>
      <c r="COQ28" s="23"/>
      <c r="COR28" s="23"/>
      <c r="COS28" s="23"/>
      <c r="COT28" s="23"/>
      <c r="COU28" s="23"/>
      <c r="COV28" s="23"/>
      <c r="COW28" s="23"/>
      <c r="COX28" s="23"/>
      <c r="COY28" s="23"/>
      <c r="COZ28" s="23"/>
      <c r="CPA28" s="23"/>
      <c r="CPB28" s="23"/>
      <c r="CPC28" s="23"/>
      <c r="CPD28" s="23"/>
      <c r="CPE28" s="23"/>
      <c r="CPF28" s="23"/>
      <c r="CPG28" s="23"/>
      <c r="CPH28" s="23"/>
      <c r="CPI28" s="23"/>
      <c r="CPJ28" s="23"/>
      <c r="CPK28" s="23"/>
      <c r="CPL28" s="23"/>
      <c r="CPM28" s="23"/>
      <c r="CPN28" s="23"/>
      <c r="CPO28" s="23"/>
      <c r="CPP28" s="23"/>
      <c r="CPQ28" s="23"/>
      <c r="CPR28" s="23"/>
      <c r="CPS28" s="23"/>
      <c r="CPT28" s="23"/>
      <c r="CPU28" s="23"/>
      <c r="CPV28" s="23"/>
      <c r="CPW28" s="23"/>
      <c r="CPX28" s="23"/>
      <c r="CPY28" s="23"/>
      <c r="CPZ28" s="23"/>
      <c r="CQA28" s="23"/>
      <c r="CQB28" s="23"/>
      <c r="CQC28" s="23"/>
      <c r="CQD28" s="23"/>
      <c r="CQE28" s="23"/>
      <c r="CQF28" s="23"/>
      <c r="CQG28" s="23"/>
      <c r="CQH28" s="23"/>
      <c r="CQI28" s="23"/>
      <c r="CQJ28" s="23"/>
      <c r="CQK28" s="23"/>
      <c r="CQL28" s="23"/>
      <c r="CQM28" s="23"/>
      <c r="CQN28" s="23"/>
      <c r="CQO28" s="23"/>
      <c r="CQP28" s="23"/>
      <c r="CQQ28" s="23"/>
      <c r="CQR28" s="23"/>
      <c r="CQS28" s="23"/>
      <c r="CQT28" s="23"/>
      <c r="CQU28" s="23"/>
      <c r="CQV28" s="23"/>
      <c r="CQW28" s="23"/>
      <c r="CQX28" s="23"/>
      <c r="CQY28" s="23"/>
      <c r="CQZ28" s="23"/>
      <c r="CRA28" s="23"/>
      <c r="CRB28" s="23"/>
      <c r="CRC28" s="23"/>
      <c r="CRD28" s="23"/>
      <c r="CRE28" s="23"/>
      <c r="CRF28" s="23"/>
      <c r="CRG28" s="23"/>
      <c r="CRH28" s="23"/>
      <c r="CRI28" s="23"/>
      <c r="CRJ28" s="23"/>
      <c r="CRK28" s="23"/>
      <c r="CRL28" s="23"/>
      <c r="CRM28" s="23"/>
      <c r="CRN28" s="23"/>
      <c r="CRO28" s="23"/>
      <c r="CRP28" s="23"/>
      <c r="CRQ28" s="23"/>
      <c r="CRR28" s="23"/>
      <c r="CRS28" s="23"/>
      <c r="CRT28" s="23"/>
      <c r="CRU28" s="23"/>
      <c r="CRV28" s="23"/>
      <c r="CRW28" s="23"/>
      <c r="CRX28" s="23"/>
      <c r="CRY28" s="23"/>
      <c r="CRZ28" s="23"/>
      <c r="CSA28" s="23"/>
      <c r="CSB28" s="23"/>
      <c r="CSC28" s="23"/>
      <c r="CSD28" s="23"/>
      <c r="CSE28" s="23"/>
      <c r="CSF28" s="23"/>
      <c r="CSG28" s="23"/>
      <c r="CSH28" s="23"/>
      <c r="CSI28" s="23"/>
      <c r="CSJ28" s="23"/>
      <c r="CSK28" s="23"/>
      <c r="CSL28" s="23"/>
      <c r="CSM28" s="23"/>
      <c r="CSN28" s="23"/>
      <c r="CSO28" s="23"/>
      <c r="CSP28" s="23"/>
      <c r="CSQ28" s="23"/>
      <c r="CSR28" s="23"/>
      <c r="CSS28" s="23"/>
      <c r="CST28" s="23"/>
      <c r="CSU28" s="23"/>
      <c r="CSV28" s="23"/>
      <c r="CSW28" s="23"/>
      <c r="CSX28" s="23"/>
      <c r="CSY28" s="23"/>
      <c r="CSZ28" s="23"/>
      <c r="CTA28" s="23"/>
      <c r="CTB28" s="23"/>
      <c r="CTC28" s="23"/>
      <c r="CTD28" s="23"/>
      <c r="CTE28" s="23"/>
      <c r="CTF28" s="23"/>
      <c r="CTG28" s="23"/>
      <c r="CTH28" s="23"/>
      <c r="CTI28" s="23"/>
      <c r="CTJ28" s="23"/>
      <c r="CTK28" s="23"/>
      <c r="CTL28" s="23"/>
      <c r="CTM28" s="23"/>
      <c r="CTN28" s="23"/>
      <c r="CTO28" s="23"/>
      <c r="CTP28" s="23"/>
      <c r="CTQ28" s="23"/>
      <c r="CTR28" s="23"/>
      <c r="CTS28" s="23"/>
      <c r="CTT28" s="23"/>
      <c r="CTU28" s="23"/>
      <c r="CTV28" s="23"/>
      <c r="CTW28" s="23"/>
      <c r="CTX28" s="23"/>
      <c r="CTY28" s="23"/>
      <c r="CTZ28" s="23"/>
      <c r="CUA28" s="23"/>
      <c r="CUB28" s="23"/>
      <c r="CUC28" s="23"/>
      <c r="CUD28" s="23"/>
      <c r="CUE28" s="23"/>
      <c r="CUF28" s="23"/>
      <c r="CUG28" s="23"/>
      <c r="CUH28" s="23"/>
      <c r="CUI28" s="23"/>
      <c r="CUJ28" s="23"/>
      <c r="CUK28" s="23"/>
      <c r="CUL28" s="23"/>
      <c r="CUM28" s="23"/>
      <c r="CUN28" s="23"/>
      <c r="CUO28" s="23"/>
      <c r="CUP28" s="23"/>
      <c r="CUQ28" s="23"/>
      <c r="CUR28" s="23"/>
      <c r="CUS28" s="23"/>
      <c r="CUT28" s="23"/>
      <c r="CUU28" s="23"/>
      <c r="CUV28" s="23"/>
      <c r="CUW28" s="23"/>
      <c r="CUX28" s="23"/>
      <c r="CUY28" s="23"/>
      <c r="CUZ28" s="23"/>
      <c r="CVA28" s="23"/>
      <c r="CVB28" s="23"/>
      <c r="CVC28" s="23"/>
      <c r="CVD28" s="23"/>
      <c r="CVE28" s="23"/>
      <c r="CVF28" s="23"/>
      <c r="CVG28" s="23"/>
      <c r="CVH28" s="23"/>
      <c r="CVI28" s="23"/>
      <c r="CVJ28" s="23"/>
      <c r="CVK28" s="23"/>
      <c r="CVL28" s="23"/>
      <c r="CVM28" s="23"/>
      <c r="CVN28" s="23"/>
      <c r="CVO28" s="23"/>
      <c r="CVP28" s="23"/>
      <c r="CVQ28" s="23"/>
      <c r="CVR28" s="23"/>
      <c r="CVS28" s="23"/>
      <c r="CVT28" s="23"/>
      <c r="CVU28" s="23"/>
      <c r="CVV28" s="23"/>
      <c r="CVW28" s="23"/>
      <c r="CVX28" s="23"/>
      <c r="CVY28" s="23"/>
      <c r="CVZ28" s="23"/>
      <c r="CWA28" s="23"/>
      <c r="CWB28" s="23"/>
      <c r="CWC28" s="23"/>
      <c r="CWD28" s="23"/>
      <c r="CWE28" s="23"/>
      <c r="CWF28" s="23"/>
      <c r="CWG28" s="23"/>
      <c r="CWH28" s="23"/>
      <c r="CWI28" s="23"/>
      <c r="CWJ28" s="23"/>
      <c r="CWK28" s="23"/>
      <c r="CWL28" s="23"/>
      <c r="CWM28" s="23"/>
      <c r="CWN28" s="23"/>
      <c r="CWO28" s="23"/>
      <c r="CWP28" s="23"/>
      <c r="CWQ28" s="23"/>
      <c r="CWR28" s="23"/>
      <c r="CWS28" s="23"/>
      <c r="CWT28" s="23"/>
      <c r="CWU28" s="23"/>
      <c r="CWV28" s="23"/>
      <c r="CWW28" s="23"/>
      <c r="CWX28" s="23"/>
      <c r="CWY28" s="23"/>
      <c r="CWZ28" s="23"/>
      <c r="CXA28" s="23"/>
      <c r="CXB28" s="23"/>
      <c r="CXC28" s="23"/>
      <c r="CXD28" s="23"/>
      <c r="CXE28" s="23"/>
      <c r="CXF28" s="23"/>
      <c r="CXG28" s="23"/>
      <c r="CXH28" s="23"/>
      <c r="CXI28" s="23"/>
      <c r="CXJ28" s="23"/>
      <c r="CXK28" s="23"/>
      <c r="CXL28" s="23"/>
      <c r="CXM28" s="23"/>
      <c r="CXN28" s="23"/>
      <c r="CXO28" s="23"/>
      <c r="CXP28" s="23"/>
      <c r="CXQ28" s="23"/>
      <c r="CXR28" s="23"/>
      <c r="CXS28" s="23"/>
      <c r="CXT28" s="23"/>
      <c r="CXU28" s="23"/>
      <c r="CXV28" s="23"/>
      <c r="CXW28" s="23"/>
      <c r="CXX28" s="23"/>
      <c r="CXY28" s="23"/>
      <c r="CXZ28" s="23"/>
      <c r="CYA28" s="23"/>
      <c r="CYB28" s="23"/>
      <c r="CYC28" s="23"/>
      <c r="CYD28" s="23"/>
      <c r="CYE28" s="23"/>
      <c r="CYF28" s="23"/>
      <c r="CYG28" s="23"/>
      <c r="CYH28" s="23"/>
      <c r="CYI28" s="23"/>
      <c r="CYJ28" s="23"/>
      <c r="CYK28" s="23"/>
      <c r="CYL28" s="23"/>
      <c r="CYM28" s="23"/>
      <c r="CYN28" s="23"/>
      <c r="CYO28" s="23"/>
      <c r="CYP28" s="23"/>
      <c r="CYQ28" s="23"/>
      <c r="CYR28" s="23"/>
      <c r="CYS28" s="23"/>
      <c r="CYT28" s="23"/>
      <c r="CYU28" s="23"/>
      <c r="CYV28" s="23"/>
      <c r="CYW28" s="23"/>
      <c r="CYX28" s="23"/>
      <c r="CYY28" s="23"/>
      <c r="CYZ28" s="23"/>
      <c r="CZA28" s="23"/>
      <c r="CZB28" s="23"/>
      <c r="CZC28" s="23"/>
      <c r="CZD28" s="23"/>
      <c r="CZE28" s="23"/>
      <c r="CZF28" s="23"/>
      <c r="CZG28" s="23"/>
      <c r="CZH28" s="23"/>
      <c r="CZI28" s="23"/>
      <c r="CZJ28" s="23"/>
      <c r="CZK28" s="23"/>
      <c r="CZL28" s="23"/>
      <c r="CZM28" s="23"/>
      <c r="CZN28" s="23"/>
      <c r="CZO28" s="23"/>
      <c r="CZP28" s="23"/>
      <c r="CZQ28" s="23"/>
      <c r="CZR28" s="23"/>
      <c r="CZS28" s="23"/>
      <c r="CZT28" s="23"/>
      <c r="CZU28" s="23"/>
      <c r="CZV28" s="23"/>
      <c r="CZW28" s="23"/>
      <c r="CZX28" s="23"/>
      <c r="CZY28" s="23"/>
      <c r="CZZ28" s="23"/>
      <c r="DAA28" s="23"/>
      <c r="DAB28" s="23"/>
      <c r="DAC28" s="23"/>
      <c r="DAD28" s="23"/>
      <c r="DAE28" s="23"/>
      <c r="DAF28" s="23"/>
      <c r="DAG28" s="23"/>
      <c r="DAH28" s="23"/>
      <c r="DAI28" s="23"/>
      <c r="DAJ28" s="23"/>
      <c r="DAK28" s="23"/>
      <c r="DAL28" s="23"/>
      <c r="DAM28" s="23"/>
      <c r="DAN28" s="23"/>
      <c r="DAO28" s="23"/>
      <c r="DAP28" s="23"/>
      <c r="DAQ28" s="23"/>
      <c r="DAR28" s="23"/>
      <c r="DAS28" s="23"/>
      <c r="DAT28" s="23"/>
      <c r="DAU28" s="23"/>
      <c r="DAV28" s="23"/>
      <c r="DAW28" s="23"/>
      <c r="DAX28" s="23"/>
      <c r="DAY28" s="23"/>
      <c r="DAZ28" s="23"/>
      <c r="DBA28" s="23"/>
      <c r="DBB28" s="23"/>
      <c r="DBC28" s="23"/>
      <c r="DBD28" s="23"/>
      <c r="DBE28" s="23"/>
      <c r="DBF28" s="23"/>
      <c r="DBG28" s="23"/>
      <c r="DBH28" s="23"/>
      <c r="DBI28" s="23"/>
      <c r="DBJ28" s="23"/>
      <c r="DBK28" s="23"/>
      <c r="DBL28" s="23"/>
      <c r="DBM28" s="23"/>
      <c r="DBN28" s="23"/>
      <c r="DBO28" s="23"/>
      <c r="DBP28" s="23"/>
      <c r="DBQ28" s="23"/>
      <c r="DBR28" s="23"/>
      <c r="DBS28" s="23"/>
      <c r="DBT28" s="23"/>
      <c r="DBU28" s="23"/>
      <c r="DBV28" s="23"/>
      <c r="DBW28" s="23"/>
      <c r="DBX28" s="23"/>
      <c r="DBY28" s="23"/>
      <c r="DBZ28" s="23"/>
      <c r="DCA28" s="23"/>
      <c r="DCB28" s="23"/>
      <c r="DCC28" s="23"/>
      <c r="DCD28" s="23"/>
      <c r="DCE28" s="23"/>
      <c r="DCF28" s="23"/>
      <c r="DCG28" s="23"/>
      <c r="DCH28" s="23"/>
      <c r="DCI28" s="23"/>
      <c r="DCJ28" s="23"/>
      <c r="DCK28" s="23"/>
      <c r="DCL28" s="23"/>
      <c r="DCM28" s="23"/>
      <c r="DCN28" s="23"/>
      <c r="DCO28" s="23"/>
      <c r="DCP28" s="23"/>
      <c r="DCQ28" s="23"/>
      <c r="DCR28" s="23"/>
      <c r="DCS28" s="23"/>
      <c r="DCT28" s="23"/>
      <c r="DCU28" s="23"/>
      <c r="DCV28" s="23"/>
      <c r="DCW28" s="23"/>
      <c r="DCX28" s="23"/>
      <c r="DCY28" s="23"/>
      <c r="DCZ28" s="23"/>
      <c r="DDA28" s="23"/>
      <c r="DDB28" s="23"/>
      <c r="DDC28" s="23"/>
      <c r="DDD28" s="23"/>
      <c r="DDE28" s="23"/>
      <c r="DDF28" s="23"/>
      <c r="DDG28" s="23"/>
      <c r="DDH28" s="23"/>
      <c r="DDI28" s="23"/>
      <c r="DDJ28" s="23"/>
      <c r="DDK28" s="23"/>
      <c r="DDL28" s="23"/>
      <c r="DDM28" s="23"/>
      <c r="DDN28" s="23"/>
      <c r="DDO28" s="23"/>
      <c r="DDP28" s="23"/>
      <c r="DDQ28" s="23"/>
      <c r="DDR28" s="23"/>
      <c r="DDS28" s="23"/>
      <c r="DDT28" s="23"/>
      <c r="DDU28" s="23"/>
      <c r="DDV28" s="23"/>
      <c r="DDW28" s="23"/>
      <c r="DDX28" s="23"/>
      <c r="DDY28" s="23"/>
      <c r="DDZ28" s="23"/>
      <c r="DEA28" s="23"/>
      <c r="DEB28" s="23"/>
      <c r="DEC28" s="23"/>
      <c r="DED28" s="23"/>
      <c r="DEE28" s="23"/>
      <c r="DEF28" s="23"/>
      <c r="DEG28" s="23"/>
      <c r="DEH28" s="23"/>
      <c r="DEI28" s="23"/>
      <c r="DEJ28" s="23"/>
      <c r="DEK28" s="23"/>
      <c r="DEL28" s="23"/>
      <c r="DEM28" s="23"/>
      <c r="DEN28" s="23"/>
      <c r="DEO28" s="23"/>
      <c r="DEP28" s="23"/>
      <c r="DEQ28" s="23"/>
      <c r="DER28" s="23"/>
      <c r="DES28" s="23"/>
      <c r="DET28" s="23"/>
      <c r="DEU28" s="23"/>
      <c r="DEV28" s="23"/>
      <c r="DEW28" s="23"/>
      <c r="DEX28" s="23"/>
      <c r="DEY28" s="23"/>
      <c r="DEZ28" s="23"/>
      <c r="DFA28" s="23"/>
      <c r="DFB28" s="23"/>
      <c r="DFC28" s="23"/>
      <c r="DFD28" s="23"/>
      <c r="DFE28" s="23"/>
      <c r="DFF28" s="23"/>
      <c r="DFG28" s="23"/>
      <c r="DFH28" s="23"/>
      <c r="DFI28" s="23"/>
      <c r="DFJ28" s="23"/>
      <c r="DFK28" s="23"/>
      <c r="DFL28" s="23"/>
      <c r="DFM28" s="23"/>
      <c r="DFN28" s="23"/>
      <c r="DFO28" s="23"/>
      <c r="DFP28" s="23"/>
      <c r="DFQ28" s="23"/>
      <c r="DFR28" s="23"/>
      <c r="DFS28" s="23"/>
      <c r="DFT28" s="23"/>
      <c r="DFU28" s="23"/>
      <c r="DFV28" s="23"/>
      <c r="DFW28" s="23"/>
      <c r="DFX28" s="23"/>
      <c r="DFY28" s="23"/>
      <c r="DFZ28" s="23"/>
      <c r="DGA28" s="23"/>
      <c r="DGB28" s="23"/>
      <c r="DGC28" s="23"/>
      <c r="DGD28" s="23"/>
      <c r="DGE28" s="23"/>
      <c r="DGF28" s="23"/>
      <c r="DGG28" s="23"/>
      <c r="DGH28" s="23"/>
      <c r="DGI28" s="23"/>
      <c r="DGJ28" s="23"/>
      <c r="DGK28" s="23"/>
      <c r="DGL28" s="23"/>
      <c r="DGM28" s="23"/>
      <c r="DGN28" s="23"/>
      <c r="DGO28" s="23"/>
      <c r="DGP28" s="23"/>
      <c r="DGQ28" s="23"/>
      <c r="DGR28" s="23"/>
      <c r="DGS28" s="23"/>
      <c r="DGT28" s="23"/>
      <c r="DGU28" s="23"/>
      <c r="DGV28" s="23"/>
      <c r="DGW28" s="23"/>
      <c r="DGX28" s="23"/>
      <c r="DGY28" s="23"/>
      <c r="DGZ28" s="23"/>
      <c r="DHA28" s="23"/>
      <c r="DHB28" s="23"/>
      <c r="DHC28" s="23"/>
      <c r="DHD28" s="23"/>
      <c r="DHE28" s="23"/>
      <c r="DHF28" s="23"/>
      <c r="DHG28" s="23"/>
      <c r="DHH28" s="23"/>
      <c r="DHI28" s="23"/>
      <c r="DHJ28" s="23"/>
      <c r="DHK28" s="23"/>
      <c r="DHL28" s="23"/>
      <c r="DHM28" s="23"/>
      <c r="DHN28" s="23"/>
      <c r="DHO28" s="23"/>
      <c r="DHP28" s="23"/>
      <c r="DHQ28" s="23"/>
      <c r="DHR28" s="23"/>
      <c r="DHS28" s="23"/>
      <c r="DHT28" s="23"/>
      <c r="DHU28" s="23"/>
      <c r="DHV28" s="23"/>
      <c r="DHW28" s="23"/>
      <c r="DHX28" s="23"/>
      <c r="DHY28" s="23"/>
      <c r="DHZ28" s="23"/>
      <c r="DIA28" s="23"/>
      <c r="DIB28" s="23"/>
      <c r="DIC28" s="23"/>
      <c r="DID28" s="23"/>
      <c r="DIE28" s="23"/>
      <c r="DIF28" s="23"/>
      <c r="DIG28" s="23"/>
      <c r="DIH28" s="23"/>
      <c r="DII28" s="23"/>
      <c r="DIJ28" s="23"/>
      <c r="DIK28" s="23"/>
      <c r="DIL28" s="23"/>
      <c r="DIM28" s="23"/>
      <c r="DIN28" s="23"/>
      <c r="DIO28" s="23"/>
      <c r="DIP28" s="23"/>
      <c r="DIQ28" s="23"/>
      <c r="DIR28" s="23"/>
      <c r="DIS28" s="23"/>
      <c r="DIT28" s="23"/>
      <c r="DIU28" s="23"/>
      <c r="DIV28" s="23"/>
      <c r="DIW28" s="23"/>
      <c r="DIX28" s="23"/>
      <c r="DIY28" s="23"/>
      <c r="DIZ28" s="23"/>
      <c r="DJA28" s="23"/>
      <c r="DJB28" s="23"/>
      <c r="DJC28" s="23"/>
      <c r="DJD28" s="23"/>
      <c r="DJE28" s="23"/>
      <c r="DJF28" s="23"/>
      <c r="DJG28" s="23"/>
      <c r="DJH28" s="23"/>
      <c r="DJI28" s="23"/>
      <c r="DJJ28" s="23"/>
      <c r="DJK28" s="23"/>
      <c r="DJL28" s="23"/>
      <c r="DJM28" s="23"/>
      <c r="DJN28" s="23"/>
      <c r="DJO28" s="23"/>
      <c r="DJP28" s="23"/>
      <c r="DJQ28" s="23"/>
      <c r="DJR28" s="23"/>
      <c r="DJS28" s="23"/>
      <c r="DJT28" s="23"/>
      <c r="DJU28" s="23"/>
      <c r="DJV28" s="23"/>
      <c r="DJW28" s="23"/>
      <c r="DJX28" s="23"/>
      <c r="DJY28" s="23"/>
      <c r="DJZ28" s="23"/>
      <c r="DKA28" s="23"/>
      <c r="DKB28" s="23"/>
      <c r="DKC28" s="23"/>
      <c r="DKD28" s="23"/>
      <c r="DKE28" s="23"/>
      <c r="DKF28" s="23"/>
      <c r="DKG28" s="23"/>
      <c r="DKH28" s="23"/>
      <c r="DKI28" s="23"/>
      <c r="DKJ28" s="23"/>
      <c r="DKK28" s="23"/>
      <c r="DKL28" s="23"/>
      <c r="DKM28" s="23"/>
      <c r="DKN28" s="23"/>
      <c r="DKO28" s="23"/>
      <c r="DKP28" s="23"/>
      <c r="DKQ28" s="23"/>
      <c r="DKR28" s="23"/>
      <c r="DKS28" s="23"/>
      <c r="DKT28" s="23"/>
      <c r="DKU28" s="23"/>
      <c r="DKV28" s="23"/>
      <c r="DKW28" s="23"/>
      <c r="DKX28" s="23"/>
      <c r="DKY28" s="23"/>
      <c r="DKZ28" s="23"/>
      <c r="DLA28" s="23"/>
      <c r="DLB28" s="23"/>
      <c r="DLC28" s="23"/>
      <c r="DLD28" s="23"/>
      <c r="DLE28" s="23"/>
      <c r="DLF28" s="23"/>
      <c r="DLG28" s="23"/>
      <c r="DLH28" s="23"/>
      <c r="DLI28" s="23"/>
      <c r="DLJ28" s="23"/>
      <c r="DLK28" s="23"/>
      <c r="DLL28" s="23"/>
      <c r="DLM28" s="23"/>
      <c r="DLN28" s="23"/>
      <c r="DLO28" s="23"/>
      <c r="DLP28" s="23"/>
      <c r="DLQ28" s="23"/>
      <c r="DLR28" s="23"/>
      <c r="DLS28" s="23"/>
      <c r="DLT28" s="23"/>
      <c r="DLU28" s="23"/>
      <c r="DLV28" s="23"/>
      <c r="DLW28" s="23"/>
      <c r="DLX28" s="23"/>
      <c r="DLY28" s="23"/>
      <c r="DLZ28" s="23"/>
      <c r="DMA28" s="23"/>
      <c r="DMB28" s="23"/>
      <c r="DMC28" s="23"/>
      <c r="DMD28" s="23"/>
      <c r="DME28" s="23"/>
      <c r="DMF28" s="23"/>
      <c r="DMG28" s="23"/>
      <c r="DMH28" s="23"/>
      <c r="DMI28" s="23"/>
      <c r="DMJ28" s="23"/>
      <c r="DMK28" s="23"/>
      <c r="DML28" s="23"/>
      <c r="DMM28" s="23"/>
      <c r="DMN28" s="23"/>
      <c r="DMO28" s="23"/>
      <c r="DMP28" s="23"/>
      <c r="DMQ28" s="23"/>
      <c r="DMR28" s="23"/>
      <c r="DMS28" s="23"/>
      <c r="DMT28" s="23"/>
      <c r="DMU28" s="23"/>
      <c r="DMV28" s="23"/>
      <c r="DMW28" s="23"/>
      <c r="DMX28" s="23"/>
      <c r="DMY28" s="23"/>
      <c r="DMZ28" s="23"/>
      <c r="DNA28" s="23"/>
      <c r="DNB28" s="23"/>
      <c r="DNC28" s="23"/>
      <c r="DND28" s="23"/>
      <c r="DNE28" s="23"/>
      <c r="DNF28" s="23"/>
      <c r="DNG28" s="23"/>
      <c r="DNH28" s="23"/>
      <c r="DNI28" s="23"/>
      <c r="DNJ28" s="23"/>
      <c r="DNK28" s="23"/>
      <c r="DNL28" s="23"/>
      <c r="DNM28" s="23"/>
      <c r="DNN28" s="23"/>
      <c r="DNO28" s="23"/>
      <c r="DNP28" s="23"/>
      <c r="DNQ28" s="23"/>
      <c r="DNR28" s="23"/>
      <c r="DNS28" s="23"/>
      <c r="DNT28" s="23"/>
      <c r="DNU28" s="23"/>
      <c r="DNV28" s="23"/>
      <c r="DNW28" s="23"/>
      <c r="DNX28" s="23"/>
      <c r="DNY28" s="23"/>
      <c r="DNZ28" s="23"/>
      <c r="DOA28" s="23"/>
      <c r="DOB28" s="23"/>
      <c r="DOC28" s="23"/>
      <c r="DOD28" s="23"/>
      <c r="DOE28" s="23"/>
      <c r="DOF28" s="23"/>
      <c r="DOG28" s="23"/>
      <c r="DOH28" s="23"/>
      <c r="DOI28" s="23"/>
      <c r="DOJ28" s="23"/>
      <c r="DOK28" s="23"/>
      <c r="DOL28" s="23"/>
      <c r="DOM28" s="23"/>
      <c r="DON28" s="23"/>
      <c r="DOO28" s="23"/>
      <c r="DOP28" s="23"/>
      <c r="DOQ28" s="23"/>
      <c r="DOR28" s="23"/>
      <c r="DOS28" s="23"/>
      <c r="DOT28" s="23"/>
      <c r="DOU28" s="23"/>
      <c r="DOV28" s="23"/>
      <c r="DOW28" s="23"/>
      <c r="DOX28" s="23"/>
      <c r="DOY28" s="23"/>
      <c r="DOZ28" s="23"/>
      <c r="DPA28" s="23"/>
      <c r="DPB28" s="23"/>
      <c r="DPC28" s="23"/>
      <c r="DPD28" s="23"/>
      <c r="DPE28" s="23"/>
      <c r="DPF28" s="23"/>
      <c r="DPG28" s="23"/>
      <c r="DPH28" s="23"/>
      <c r="DPI28" s="23"/>
      <c r="DPJ28" s="23"/>
      <c r="DPK28" s="23"/>
      <c r="DPL28" s="23"/>
      <c r="DPM28" s="23"/>
      <c r="DPN28" s="23"/>
      <c r="DPO28" s="23"/>
      <c r="DPP28" s="23"/>
      <c r="DPQ28" s="23"/>
      <c r="DPR28" s="23"/>
      <c r="DPS28" s="23"/>
      <c r="DPT28" s="23"/>
      <c r="DPU28" s="23"/>
      <c r="DPV28" s="23"/>
      <c r="DPW28" s="23"/>
      <c r="DPX28" s="23"/>
      <c r="DPY28" s="23"/>
      <c r="DPZ28" s="23"/>
      <c r="DQA28" s="23"/>
      <c r="DQB28" s="23"/>
      <c r="DQC28" s="23"/>
      <c r="DQD28" s="23"/>
      <c r="DQE28" s="23"/>
      <c r="DQF28" s="23"/>
      <c r="DQG28" s="23"/>
      <c r="DQH28" s="23"/>
      <c r="DQI28" s="23"/>
      <c r="DQJ28" s="23"/>
      <c r="DQK28" s="23"/>
      <c r="DQL28" s="23"/>
      <c r="DQM28" s="23"/>
      <c r="DQN28" s="23"/>
      <c r="DQO28" s="23"/>
      <c r="DQP28" s="23"/>
      <c r="DQQ28" s="23"/>
      <c r="DQR28" s="23"/>
      <c r="DQS28" s="23"/>
      <c r="DQT28" s="23"/>
      <c r="DQU28" s="23"/>
      <c r="DQV28" s="23"/>
      <c r="DQW28" s="23"/>
      <c r="DQX28" s="23"/>
      <c r="DQY28" s="23"/>
      <c r="DQZ28" s="23"/>
      <c r="DRA28" s="23"/>
      <c r="DRB28" s="23"/>
      <c r="DRC28" s="23"/>
      <c r="DRD28" s="23"/>
      <c r="DRE28" s="23"/>
      <c r="DRF28" s="23"/>
      <c r="DRG28" s="23"/>
      <c r="DRH28" s="23"/>
      <c r="DRI28" s="23"/>
      <c r="DRJ28" s="23"/>
      <c r="DRK28" s="23"/>
      <c r="DRL28" s="23"/>
      <c r="DRM28" s="23"/>
      <c r="DRN28" s="23"/>
      <c r="DRO28" s="23"/>
      <c r="DRP28" s="23"/>
      <c r="DRQ28" s="23"/>
      <c r="DRR28" s="23"/>
      <c r="DRS28" s="23"/>
      <c r="DRT28" s="23"/>
      <c r="DRU28" s="23"/>
      <c r="DRV28" s="23"/>
      <c r="DRW28" s="23"/>
      <c r="DRX28" s="23"/>
      <c r="DRY28" s="23"/>
      <c r="DRZ28" s="23"/>
      <c r="DSA28" s="23"/>
      <c r="DSB28" s="23"/>
      <c r="DSC28" s="23"/>
      <c r="DSD28" s="23"/>
      <c r="DSE28" s="23"/>
      <c r="DSF28" s="23"/>
      <c r="DSG28" s="23"/>
      <c r="DSH28" s="23"/>
      <c r="DSI28" s="23"/>
      <c r="DSJ28" s="23"/>
      <c r="DSK28" s="23"/>
      <c r="DSL28" s="23"/>
      <c r="DSM28" s="23"/>
      <c r="DSN28" s="23"/>
      <c r="DSO28" s="23"/>
      <c r="DSP28" s="23"/>
      <c r="DSQ28" s="23"/>
      <c r="DSR28" s="23"/>
      <c r="DSS28" s="23"/>
      <c r="DST28" s="23"/>
      <c r="DSU28" s="23"/>
      <c r="DSV28" s="23"/>
      <c r="DSW28" s="23"/>
      <c r="DSX28" s="23"/>
      <c r="DSY28" s="23"/>
      <c r="DSZ28" s="23"/>
      <c r="DTA28" s="23"/>
      <c r="DTB28" s="23"/>
      <c r="DTC28" s="23"/>
      <c r="DTD28" s="23"/>
      <c r="DTE28" s="23"/>
      <c r="DTF28" s="23"/>
      <c r="DTG28" s="23"/>
      <c r="DTH28" s="23"/>
      <c r="DTI28" s="23"/>
      <c r="DTJ28" s="23"/>
      <c r="DTK28" s="23"/>
      <c r="DTL28" s="23"/>
      <c r="DTM28" s="23"/>
      <c r="DTN28" s="23"/>
      <c r="DTO28" s="23"/>
      <c r="DTP28" s="23"/>
      <c r="DTQ28" s="23"/>
      <c r="DTR28" s="23"/>
      <c r="DTS28" s="23"/>
      <c r="DTT28" s="23"/>
      <c r="DTU28" s="23"/>
      <c r="DTV28" s="23"/>
      <c r="DTW28" s="23"/>
      <c r="DTX28" s="23"/>
      <c r="DTY28" s="23"/>
      <c r="DTZ28" s="23"/>
      <c r="DUA28" s="23"/>
      <c r="DUB28" s="23"/>
      <c r="DUC28" s="23"/>
      <c r="DUD28" s="23"/>
      <c r="DUE28" s="23"/>
      <c r="DUF28" s="23"/>
      <c r="DUG28" s="23"/>
      <c r="DUH28" s="23"/>
      <c r="DUI28" s="23"/>
      <c r="DUJ28" s="23"/>
      <c r="DUK28" s="23"/>
      <c r="DUL28" s="23"/>
      <c r="DUM28" s="23"/>
      <c r="DUN28" s="23"/>
      <c r="DUO28" s="23"/>
      <c r="DUP28" s="23"/>
      <c r="DUQ28" s="23"/>
      <c r="DUR28" s="23"/>
      <c r="DUS28" s="23"/>
      <c r="DUT28" s="23"/>
      <c r="DUU28" s="23"/>
      <c r="DUV28" s="23"/>
      <c r="DUW28" s="23"/>
      <c r="DUX28" s="23"/>
      <c r="DUY28" s="23"/>
      <c r="DUZ28" s="23"/>
      <c r="DVA28" s="23"/>
      <c r="DVB28" s="23"/>
      <c r="DVC28" s="23"/>
      <c r="DVD28" s="23"/>
      <c r="DVE28" s="23"/>
      <c r="DVF28" s="23"/>
      <c r="DVG28" s="23"/>
      <c r="DVH28" s="23"/>
      <c r="DVI28" s="23"/>
      <c r="DVJ28" s="23"/>
      <c r="DVK28" s="23"/>
      <c r="DVL28" s="23"/>
      <c r="DVM28" s="23"/>
      <c r="DVN28" s="23"/>
      <c r="DVO28" s="23"/>
      <c r="DVP28" s="23"/>
      <c r="DVQ28" s="23"/>
      <c r="DVR28" s="23"/>
      <c r="DVS28" s="23"/>
      <c r="DVT28" s="23"/>
      <c r="DVU28" s="23"/>
      <c r="DVV28" s="23"/>
      <c r="DVW28" s="23"/>
      <c r="DVX28" s="23"/>
      <c r="DVY28" s="23"/>
      <c r="DVZ28" s="23"/>
      <c r="DWA28" s="23"/>
      <c r="DWB28" s="23"/>
      <c r="DWC28" s="23"/>
      <c r="DWD28" s="23"/>
      <c r="DWE28" s="23"/>
      <c r="DWF28" s="23"/>
      <c r="DWG28" s="23"/>
      <c r="DWH28" s="23"/>
      <c r="DWI28" s="23"/>
      <c r="DWJ28" s="23"/>
      <c r="DWK28" s="23"/>
      <c r="DWL28" s="23"/>
      <c r="DWM28" s="23"/>
      <c r="DWN28" s="23"/>
      <c r="DWO28" s="23"/>
      <c r="DWP28" s="23"/>
      <c r="DWQ28" s="23"/>
      <c r="DWR28" s="23"/>
      <c r="DWS28" s="23"/>
      <c r="DWT28" s="23"/>
      <c r="DWU28" s="23"/>
      <c r="DWV28" s="23"/>
      <c r="DWW28" s="23"/>
      <c r="DWX28" s="23"/>
      <c r="DWY28" s="23"/>
      <c r="DWZ28" s="23"/>
      <c r="DXA28" s="23"/>
      <c r="DXB28" s="23"/>
      <c r="DXC28" s="23"/>
      <c r="DXD28" s="23"/>
      <c r="DXE28" s="23"/>
      <c r="DXF28" s="23"/>
      <c r="DXG28" s="23"/>
      <c r="DXH28" s="23"/>
      <c r="DXI28" s="23"/>
      <c r="DXJ28" s="23"/>
      <c r="DXK28" s="23"/>
      <c r="DXL28" s="23"/>
      <c r="DXM28" s="23"/>
      <c r="DXN28" s="23"/>
      <c r="DXO28" s="23"/>
      <c r="DXP28" s="23"/>
      <c r="DXQ28" s="23"/>
      <c r="DXR28" s="23"/>
      <c r="DXS28" s="23"/>
      <c r="DXT28" s="23"/>
      <c r="DXU28" s="23"/>
      <c r="DXV28" s="23"/>
      <c r="DXW28" s="23"/>
      <c r="DXX28" s="23"/>
      <c r="DXY28" s="23"/>
      <c r="DXZ28" s="23"/>
      <c r="DYA28" s="23"/>
      <c r="DYB28" s="23"/>
      <c r="DYC28" s="23"/>
      <c r="DYD28" s="23"/>
      <c r="DYE28" s="23"/>
      <c r="DYF28" s="23"/>
      <c r="DYG28" s="23"/>
      <c r="DYH28" s="23"/>
      <c r="DYI28" s="23"/>
      <c r="DYJ28" s="23"/>
      <c r="DYK28" s="23"/>
      <c r="DYL28" s="23"/>
      <c r="DYM28" s="23"/>
      <c r="DYN28" s="23"/>
      <c r="DYO28" s="23"/>
      <c r="DYP28" s="23"/>
      <c r="DYQ28" s="23"/>
      <c r="DYR28" s="23"/>
      <c r="DYS28" s="23"/>
      <c r="DYT28" s="23"/>
      <c r="DYU28" s="23"/>
      <c r="DYV28" s="23"/>
      <c r="DYW28" s="23"/>
      <c r="DYX28" s="23"/>
      <c r="DYY28" s="23"/>
      <c r="DYZ28" s="23"/>
      <c r="DZA28" s="23"/>
      <c r="DZB28" s="23"/>
      <c r="DZC28" s="23"/>
      <c r="DZD28" s="23"/>
      <c r="DZE28" s="23"/>
      <c r="DZF28" s="23"/>
      <c r="DZG28" s="23"/>
      <c r="DZH28" s="23"/>
      <c r="DZI28" s="23"/>
      <c r="DZJ28" s="23"/>
      <c r="DZK28" s="23"/>
      <c r="DZL28" s="23"/>
      <c r="DZM28" s="23"/>
      <c r="DZN28" s="23"/>
      <c r="DZO28" s="23"/>
      <c r="DZP28" s="23"/>
      <c r="DZQ28" s="23"/>
      <c r="DZR28" s="23"/>
      <c r="DZS28" s="23"/>
      <c r="DZT28" s="23"/>
      <c r="DZU28" s="23"/>
      <c r="DZV28" s="23"/>
      <c r="DZW28" s="23"/>
      <c r="DZX28" s="23"/>
      <c r="DZY28" s="23"/>
      <c r="DZZ28" s="23"/>
      <c r="EAA28" s="23"/>
      <c r="EAB28" s="23"/>
      <c r="EAC28" s="23"/>
      <c r="EAD28" s="23"/>
      <c r="EAE28" s="23"/>
      <c r="EAF28" s="23"/>
      <c r="EAG28" s="23"/>
      <c r="EAH28" s="23"/>
      <c r="EAI28" s="23"/>
      <c r="EAJ28" s="23"/>
      <c r="EAK28" s="23"/>
      <c r="EAL28" s="23"/>
      <c r="EAM28" s="23"/>
      <c r="EAN28" s="23"/>
      <c r="EAO28" s="23"/>
      <c r="EAP28" s="23"/>
      <c r="EAQ28" s="23"/>
      <c r="EAR28" s="23"/>
      <c r="EAS28" s="23"/>
      <c r="EAT28" s="23"/>
      <c r="EAU28" s="23"/>
      <c r="EAV28" s="23"/>
      <c r="EAW28" s="23"/>
      <c r="EAX28" s="23"/>
      <c r="EAY28" s="23"/>
      <c r="EAZ28" s="23"/>
      <c r="EBA28" s="23"/>
      <c r="EBB28" s="23"/>
      <c r="EBC28" s="23"/>
      <c r="EBD28" s="23"/>
      <c r="EBE28" s="23"/>
      <c r="EBF28" s="23"/>
      <c r="EBG28" s="23"/>
      <c r="EBH28" s="23"/>
      <c r="EBI28" s="23"/>
      <c r="EBJ28" s="23"/>
      <c r="EBK28" s="23"/>
      <c r="EBL28" s="23"/>
      <c r="EBM28" s="23"/>
      <c r="EBN28" s="23"/>
      <c r="EBO28" s="23"/>
      <c r="EBP28" s="23"/>
      <c r="EBQ28" s="23"/>
      <c r="EBR28" s="23"/>
      <c r="EBS28" s="23"/>
      <c r="EBT28" s="23"/>
      <c r="EBU28" s="23"/>
      <c r="EBV28" s="23"/>
      <c r="EBW28" s="23"/>
      <c r="EBX28" s="23"/>
      <c r="EBY28" s="23"/>
      <c r="EBZ28" s="23"/>
      <c r="ECA28" s="23"/>
      <c r="ECB28" s="23"/>
      <c r="ECC28" s="23"/>
      <c r="ECD28" s="23"/>
      <c r="ECE28" s="23"/>
      <c r="ECF28" s="23"/>
      <c r="ECG28" s="23"/>
      <c r="ECH28" s="23"/>
      <c r="ECI28" s="23"/>
      <c r="ECJ28" s="23"/>
      <c r="ECK28" s="23"/>
      <c r="ECL28" s="23"/>
      <c r="ECM28" s="23"/>
      <c r="ECN28" s="23"/>
      <c r="ECO28" s="23"/>
      <c r="ECP28" s="23"/>
      <c r="ECQ28" s="23"/>
      <c r="ECR28" s="23"/>
      <c r="ECS28" s="23"/>
      <c r="ECT28" s="23"/>
      <c r="ECU28" s="23"/>
      <c r="ECV28" s="23"/>
      <c r="ECW28" s="23"/>
      <c r="ECX28" s="23"/>
      <c r="ECY28" s="23"/>
      <c r="ECZ28" s="23"/>
      <c r="EDA28" s="23"/>
      <c r="EDB28" s="23"/>
      <c r="EDC28" s="23"/>
      <c r="EDD28" s="23"/>
      <c r="EDE28" s="23"/>
      <c r="EDF28" s="23"/>
      <c r="EDG28" s="23"/>
      <c r="EDH28" s="23"/>
      <c r="EDI28" s="23"/>
      <c r="EDJ28" s="23"/>
      <c r="EDK28" s="23"/>
      <c r="EDL28" s="23"/>
      <c r="EDM28" s="23"/>
      <c r="EDN28" s="23"/>
      <c r="EDO28" s="23"/>
      <c r="EDP28" s="23"/>
      <c r="EDQ28" s="23"/>
      <c r="EDR28" s="23"/>
      <c r="EDS28" s="23"/>
      <c r="EDT28" s="23"/>
      <c r="EDU28" s="23"/>
      <c r="EDV28" s="23"/>
      <c r="EDW28" s="23"/>
      <c r="EDX28" s="23"/>
      <c r="EDY28" s="23"/>
      <c r="EDZ28" s="23"/>
      <c r="EEA28" s="23"/>
      <c r="EEB28" s="23"/>
      <c r="EEC28" s="23"/>
      <c r="EED28" s="23"/>
      <c r="EEE28" s="23"/>
      <c r="EEF28" s="23"/>
      <c r="EEG28" s="23"/>
      <c r="EEH28" s="23"/>
      <c r="EEI28" s="23"/>
      <c r="EEJ28" s="23"/>
      <c r="EEK28" s="23"/>
      <c r="EEL28" s="23"/>
      <c r="EEM28" s="23"/>
      <c r="EEN28" s="23"/>
      <c r="EEO28" s="23"/>
      <c r="EEP28" s="23"/>
      <c r="EEQ28" s="23"/>
      <c r="EER28" s="23"/>
      <c r="EES28" s="23"/>
      <c r="EET28" s="23"/>
      <c r="EEU28" s="23"/>
      <c r="EEV28" s="23"/>
      <c r="EEW28" s="23"/>
      <c r="EEX28" s="23"/>
      <c r="EEY28" s="23"/>
      <c r="EEZ28" s="23"/>
      <c r="EFA28" s="23"/>
      <c r="EFB28" s="23"/>
      <c r="EFC28" s="23"/>
      <c r="EFD28" s="23"/>
      <c r="EFE28" s="23"/>
      <c r="EFF28" s="23"/>
      <c r="EFG28" s="23"/>
      <c r="EFH28" s="23"/>
      <c r="EFI28" s="23"/>
      <c r="EFJ28" s="23"/>
      <c r="EFK28" s="23"/>
      <c r="EFL28" s="23"/>
      <c r="EFM28" s="23"/>
      <c r="EFN28" s="23"/>
      <c r="EFO28" s="23"/>
      <c r="EFP28" s="23"/>
      <c r="EFQ28" s="23"/>
      <c r="EFR28" s="23"/>
      <c r="EFS28" s="23"/>
      <c r="EFT28" s="23"/>
      <c r="EFU28" s="23"/>
      <c r="EFV28" s="23"/>
      <c r="EFW28" s="23"/>
      <c r="EFX28" s="23"/>
      <c r="EFY28" s="23"/>
      <c r="EFZ28" s="23"/>
      <c r="EGA28" s="23"/>
      <c r="EGB28" s="23"/>
      <c r="EGC28" s="23"/>
      <c r="EGD28" s="23"/>
      <c r="EGE28" s="23"/>
      <c r="EGF28" s="23"/>
      <c r="EGG28" s="23"/>
      <c r="EGH28" s="23"/>
      <c r="EGI28" s="23"/>
      <c r="EGJ28" s="23"/>
      <c r="EGK28" s="23"/>
      <c r="EGL28" s="23"/>
      <c r="EGM28" s="23"/>
      <c r="EGN28" s="23"/>
      <c r="EGO28" s="23"/>
      <c r="EGP28" s="23"/>
      <c r="EGQ28" s="23"/>
      <c r="EGR28" s="23"/>
      <c r="EGS28" s="23"/>
      <c r="EGT28" s="23"/>
      <c r="EGU28" s="23"/>
      <c r="EGV28" s="23"/>
      <c r="EGW28" s="23"/>
      <c r="EGX28" s="23"/>
      <c r="EGY28" s="23"/>
      <c r="EGZ28" s="23"/>
      <c r="EHA28" s="23"/>
      <c r="EHB28" s="23"/>
      <c r="EHC28" s="23"/>
      <c r="EHD28" s="23"/>
      <c r="EHE28" s="23"/>
      <c r="EHF28" s="23"/>
      <c r="EHG28" s="23"/>
      <c r="EHH28" s="23"/>
      <c r="EHI28" s="23"/>
      <c r="EHJ28" s="23"/>
      <c r="EHK28" s="23"/>
      <c r="EHL28" s="23"/>
      <c r="EHM28" s="23"/>
      <c r="EHN28" s="23"/>
      <c r="EHO28" s="23"/>
      <c r="EHP28" s="23"/>
      <c r="EHQ28" s="23"/>
      <c r="EHR28" s="23"/>
      <c r="EHS28" s="23"/>
      <c r="EHT28" s="23"/>
      <c r="EHU28" s="23"/>
      <c r="EHV28" s="23"/>
      <c r="EHW28" s="23"/>
      <c r="EHX28" s="23"/>
      <c r="EHY28" s="23"/>
      <c r="EHZ28" s="23"/>
      <c r="EIA28" s="23"/>
      <c r="EIB28" s="23"/>
      <c r="EIC28" s="23"/>
      <c r="EID28" s="23"/>
      <c r="EIE28" s="23"/>
      <c r="EIF28" s="23"/>
      <c r="EIG28" s="23"/>
      <c r="EIH28" s="23"/>
      <c r="EII28" s="23"/>
      <c r="EIJ28" s="23"/>
      <c r="EIK28" s="23"/>
      <c r="EIL28" s="23"/>
      <c r="EIM28" s="23"/>
      <c r="EIN28" s="23"/>
      <c r="EIO28" s="23"/>
      <c r="EIP28" s="23"/>
      <c r="EIQ28" s="23"/>
      <c r="EIR28" s="23"/>
      <c r="EIS28" s="23"/>
      <c r="EIT28" s="23"/>
      <c r="EIU28" s="23"/>
      <c r="EIV28" s="23"/>
      <c r="EIW28" s="23"/>
      <c r="EIX28" s="23"/>
      <c r="EIY28" s="23"/>
      <c r="EIZ28" s="23"/>
      <c r="EJA28" s="23"/>
      <c r="EJB28" s="23"/>
      <c r="EJC28" s="23"/>
      <c r="EJD28" s="23"/>
      <c r="EJE28" s="23"/>
      <c r="EJF28" s="23"/>
      <c r="EJG28" s="23"/>
      <c r="EJH28" s="23"/>
      <c r="EJI28" s="23"/>
      <c r="EJJ28" s="23"/>
      <c r="EJK28" s="23"/>
      <c r="EJL28" s="23"/>
      <c r="EJM28" s="23"/>
      <c r="EJN28" s="23"/>
      <c r="EJO28" s="23"/>
      <c r="EJP28" s="23"/>
      <c r="EJQ28" s="23"/>
      <c r="EJR28" s="23"/>
      <c r="EJS28" s="23"/>
      <c r="EJT28" s="23"/>
      <c r="EJU28" s="23"/>
      <c r="EJV28" s="23"/>
      <c r="EJW28" s="23"/>
      <c r="EJX28" s="23"/>
      <c r="EJY28" s="23"/>
      <c r="EJZ28" s="23"/>
      <c r="EKA28" s="23"/>
      <c r="EKB28" s="23"/>
      <c r="EKC28" s="23"/>
      <c r="EKD28" s="23"/>
      <c r="EKE28" s="23"/>
      <c r="EKF28" s="23"/>
      <c r="EKG28" s="23"/>
      <c r="EKH28" s="23"/>
      <c r="EKI28" s="23"/>
      <c r="EKJ28" s="23"/>
      <c r="EKK28" s="23"/>
      <c r="EKL28" s="23"/>
      <c r="EKM28" s="23"/>
      <c r="EKN28" s="23"/>
      <c r="EKO28" s="23"/>
      <c r="EKP28" s="23"/>
      <c r="EKQ28" s="23"/>
      <c r="EKR28" s="23"/>
      <c r="EKS28" s="23"/>
      <c r="EKT28" s="23"/>
      <c r="EKU28" s="23"/>
      <c r="EKV28" s="23"/>
      <c r="EKW28" s="23"/>
      <c r="EKX28" s="23"/>
      <c r="EKY28" s="23"/>
      <c r="EKZ28" s="23"/>
      <c r="ELA28" s="23"/>
      <c r="ELB28" s="23"/>
      <c r="ELC28" s="23"/>
      <c r="ELD28" s="23"/>
      <c r="ELE28" s="23"/>
      <c r="ELF28" s="23"/>
      <c r="ELG28" s="23"/>
      <c r="ELH28" s="23"/>
      <c r="ELI28" s="23"/>
      <c r="ELJ28" s="23"/>
      <c r="ELK28" s="23"/>
      <c r="ELL28" s="23"/>
      <c r="ELM28" s="23"/>
      <c r="ELN28" s="23"/>
      <c r="ELO28" s="23"/>
      <c r="ELP28" s="23"/>
      <c r="ELQ28" s="23"/>
      <c r="ELR28" s="23"/>
      <c r="ELS28" s="23"/>
      <c r="ELT28" s="23"/>
      <c r="ELU28" s="23"/>
      <c r="ELV28" s="23"/>
      <c r="ELW28" s="23"/>
      <c r="ELX28" s="23"/>
      <c r="ELY28" s="23"/>
      <c r="ELZ28" s="23"/>
      <c r="EMA28" s="23"/>
      <c r="EMB28" s="23"/>
      <c r="EMC28" s="23"/>
      <c r="EMD28" s="23"/>
      <c r="EME28" s="23"/>
      <c r="EMF28" s="23"/>
      <c r="EMG28" s="23"/>
      <c r="EMH28" s="23"/>
      <c r="EMI28" s="23"/>
      <c r="EMJ28" s="23"/>
      <c r="EMK28" s="23"/>
      <c r="EML28" s="23"/>
      <c r="EMM28" s="23"/>
      <c r="EMN28" s="23"/>
      <c r="EMO28" s="23"/>
      <c r="EMP28" s="23"/>
      <c r="EMQ28" s="23"/>
      <c r="EMR28" s="23"/>
      <c r="EMS28" s="23"/>
      <c r="EMT28" s="23"/>
      <c r="EMU28" s="23"/>
      <c r="EMV28" s="23"/>
      <c r="EMW28" s="23"/>
      <c r="EMX28" s="23"/>
      <c r="EMY28" s="23"/>
      <c r="EMZ28" s="23"/>
      <c r="ENA28" s="23"/>
      <c r="ENB28" s="23"/>
      <c r="ENC28" s="23"/>
      <c r="END28" s="23"/>
      <c r="ENE28" s="23"/>
      <c r="ENF28" s="23"/>
      <c r="ENG28" s="23"/>
      <c r="ENH28" s="23"/>
      <c r="ENI28" s="23"/>
      <c r="ENJ28" s="23"/>
      <c r="ENK28" s="23"/>
      <c r="ENL28" s="23"/>
      <c r="ENM28" s="23"/>
      <c r="ENN28" s="23"/>
      <c r="ENO28" s="23"/>
      <c r="ENP28" s="23"/>
      <c r="ENQ28" s="23"/>
      <c r="ENR28" s="23"/>
      <c r="ENS28" s="23"/>
      <c r="ENT28" s="23"/>
      <c r="ENU28" s="23"/>
      <c r="ENV28" s="23"/>
      <c r="ENW28" s="23"/>
      <c r="ENX28" s="23"/>
      <c r="ENY28" s="23"/>
      <c r="ENZ28" s="23"/>
      <c r="EOA28" s="23"/>
      <c r="EOB28" s="23"/>
      <c r="EOC28" s="23"/>
      <c r="EOD28" s="23"/>
      <c r="EOE28" s="23"/>
      <c r="EOF28" s="23"/>
      <c r="EOG28" s="23"/>
      <c r="EOH28" s="23"/>
      <c r="EOI28" s="23"/>
      <c r="EOJ28" s="23"/>
      <c r="EOK28" s="23"/>
      <c r="EOL28" s="23"/>
      <c r="EOM28" s="23"/>
      <c r="EON28" s="23"/>
      <c r="EOO28" s="23"/>
      <c r="EOP28" s="23"/>
      <c r="EOQ28" s="23"/>
      <c r="EOR28" s="23"/>
      <c r="EOS28" s="23"/>
      <c r="EOT28" s="23"/>
      <c r="EOU28" s="23"/>
      <c r="EOV28" s="23"/>
      <c r="EOW28" s="23"/>
      <c r="EOX28" s="23"/>
      <c r="EOY28" s="23"/>
      <c r="EOZ28" s="23"/>
      <c r="EPA28" s="23"/>
      <c r="EPB28" s="23"/>
      <c r="EPC28" s="23"/>
      <c r="EPD28" s="23"/>
      <c r="EPE28" s="23"/>
      <c r="EPF28" s="23"/>
      <c r="EPG28" s="23"/>
      <c r="EPH28" s="23"/>
      <c r="EPI28" s="23"/>
      <c r="EPJ28" s="23"/>
      <c r="EPK28" s="23"/>
      <c r="EPL28" s="23"/>
      <c r="EPM28" s="23"/>
      <c r="EPN28" s="23"/>
      <c r="EPO28" s="23"/>
      <c r="EPP28" s="23"/>
      <c r="EPQ28" s="23"/>
      <c r="EPR28" s="23"/>
      <c r="EPS28" s="23"/>
      <c r="EPT28" s="23"/>
      <c r="EPU28" s="23"/>
      <c r="EPV28" s="23"/>
      <c r="EPW28" s="23"/>
      <c r="EPX28" s="23"/>
      <c r="EPY28" s="23"/>
      <c r="EPZ28" s="23"/>
      <c r="EQA28" s="23"/>
      <c r="EQB28" s="23"/>
      <c r="EQC28" s="23"/>
      <c r="EQD28" s="23"/>
      <c r="EQE28" s="23"/>
      <c r="EQF28" s="23"/>
      <c r="EQG28" s="23"/>
      <c r="EQH28" s="23"/>
      <c r="EQI28" s="23"/>
      <c r="EQJ28" s="23"/>
      <c r="EQK28" s="23"/>
      <c r="EQL28" s="23"/>
      <c r="EQM28" s="23"/>
      <c r="EQN28" s="23"/>
      <c r="EQO28" s="23"/>
      <c r="EQP28" s="23"/>
      <c r="EQQ28" s="23"/>
      <c r="EQR28" s="23"/>
      <c r="EQS28" s="23"/>
      <c r="EQT28" s="23"/>
      <c r="EQU28" s="23"/>
      <c r="EQV28" s="23"/>
      <c r="EQW28" s="23"/>
      <c r="EQX28" s="23"/>
      <c r="EQY28" s="23"/>
      <c r="EQZ28" s="23"/>
      <c r="ERA28" s="23"/>
      <c r="ERB28" s="23"/>
      <c r="ERC28" s="23"/>
      <c r="ERD28" s="23"/>
      <c r="ERE28" s="23"/>
      <c r="ERF28" s="23"/>
      <c r="ERG28" s="23"/>
      <c r="ERH28" s="23"/>
      <c r="ERI28" s="23"/>
      <c r="ERJ28" s="23"/>
      <c r="ERK28" s="23"/>
      <c r="ERL28" s="23"/>
      <c r="ERM28" s="23"/>
      <c r="ERN28" s="23"/>
      <c r="ERO28" s="23"/>
      <c r="ERP28" s="23"/>
      <c r="ERQ28" s="23"/>
      <c r="ERR28" s="23"/>
      <c r="ERS28" s="23"/>
      <c r="ERT28" s="23"/>
      <c r="ERU28" s="23"/>
      <c r="ERV28" s="23"/>
      <c r="ERW28" s="23"/>
      <c r="ERX28" s="23"/>
      <c r="ERY28" s="23"/>
      <c r="ERZ28" s="23"/>
      <c r="ESA28" s="23"/>
      <c r="ESB28" s="23"/>
      <c r="ESC28" s="23"/>
      <c r="ESD28" s="23"/>
      <c r="ESE28" s="23"/>
      <c r="ESF28" s="23"/>
      <c r="ESG28" s="23"/>
      <c r="ESH28" s="23"/>
      <c r="ESI28" s="23"/>
      <c r="ESJ28" s="23"/>
      <c r="ESK28" s="23"/>
      <c r="ESL28" s="23"/>
      <c r="ESM28" s="23"/>
      <c r="ESN28" s="23"/>
      <c r="ESO28" s="23"/>
      <c r="ESP28" s="23"/>
      <c r="ESQ28" s="23"/>
      <c r="ESR28" s="23"/>
      <c r="ESS28" s="23"/>
      <c r="EST28" s="23"/>
      <c r="ESU28" s="23"/>
      <c r="ESV28" s="23"/>
      <c r="ESW28" s="23"/>
      <c r="ESX28" s="23"/>
      <c r="ESY28" s="23"/>
      <c r="ESZ28" s="23"/>
      <c r="ETA28" s="23"/>
      <c r="ETB28" s="23"/>
      <c r="ETC28" s="23"/>
      <c r="ETD28" s="23"/>
      <c r="ETE28" s="23"/>
      <c r="ETF28" s="23"/>
      <c r="ETG28" s="23"/>
      <c r="ETH28" s="23"/>
      <c r="ETI28" s="23"/>
      <c r="ETJ28" s="23"/>
      <c r="ETK28" s="23"/>
      <c r="ETL28" s="23"/>
      <c r="ETM28" s="23"/>
      <c r="ETN28" s="23"/>
      <c r="ETO28" s="23"/>
      <c r="ETP28" s="23"/>
      <c r="ETQ28" s="23"/>
      <c r="ETR28" s="23"/>
      <c r="ETS28" s="23"/>
      <c r="ETT28" s="23"/>
      <c r="ETU28" s="23"/>
      <c r="ETV28" s="23"/>
      <c r="ETW28" s="23"/>
      <c r="ETX28" s="23"/>
      <c r="ETY28" s="23"/>
      <c r="ETZ28" s="23"/>
      <c r="EUA28" s="23"/>
      <c r="EUB28" s="23"/>
      <c r="EUC28" s="23"/>
      <c r="EUD28" s="23"/>
      <c r="EUE28" s="23"/>
      <c r="EUF28" s="23"/>
      <c r="EUG28" s="23"/>
      <c r="EUH28" s="23"/>
      <c r="EUI28" s="23"/>
      <c r="EUJ28" s="23"/>
      <c r="EUK28" s="23"/>
      <c r="EUL28" s="23"/>
      <c r="EUM28" s="23"/>
      <c r="EUN28" s="23"/>
      <c r="EUO28" s="23"/>
      <c r="EUP28" s="23"/>
      <c r="EUQ28" s="23"/>
      <c r="EUR28" s="23"/>
      <c r="EUS28" s="23"/>
      <c r="EUT28" s="23"/>
      <c r="EUU28" s="23"/>
      <c r="EUV28" s="23"/>
      <c r="EUW28" s="23"/>
      <c r="EUX28" s="23"/>
      <c r="EUY28" s="23"/>
      <c r="EUZ28" s="23"/>
      <c r="EVA28" s="23"/>
      <c r="EVB28" s="23"/>
      <c r="EVC28" s="23"/>
      <c r="EVD28" s="23"/>
      <c r="EVE28" s="23"/>
      <c r="EVF28" s="23"/>
      <c r="EVG28" s="23"/>
      <c r="EVH28" s="23"/>
      <c r="EVI28" s="23"/>
      <c r="EVJ28" s="23"/>
      <c r="EVK28" s="23"/>
      <c r="EVL28" s="23"/>
      <c r="EVM28" s="23"/>
      <c r="EVN28" s="23"/>
      <c r="EVO28" s="23"/>
      <c r="EVP28" s="23"/>
      <c r="EVQ28" s="23"/>
      <c r="EVR28" s="23"/>
      <c r="EVS28" s="23"/>
      <c r="EVT28" s="23"/>
      <c r="EVU28" s="23"/>
      <c r="EVV28" s="23"/>
      <c r="EVW28" s="23"/>
      <c r="EVX28" s="23"/>
      <c r="EVY28" s="23"/>
      <c r="EVZ28" s="23"/>
      <c r="EWA28" s="23"/>
      <c r="EWB28" s="23"/>
      <c r="EWC28" s="23"/>
      <c r="EWD28" s="23"/>
      <c r="EWE28" s="23"/>
      <c r="EWF28" s="23"/>
      <c r="EWG28" s="23"/>
      <c r="EWH28" s="23"/>
      <c r="EWI28" s="23"/>
      <c r="EWJ28" s="23"/>
      <c r="EWK28" s="23"/>
      <c r="EWL28" s="23"/>
      <c r="EWM28" s="23"/>
      <c r="EWN28" s="23"/>
      <c r="EWO28" s="23"/>
      <c r="EWP28" s="23"/>
      <c r="EWQ28" s="23"/>
      <c r="EWR28" s="23"/>
      <c r="EWS28" s="23"/>
      <c r="EWT28" s="23"/>
      <c r="EWU28" s="23"/>
      <c r="EWV28" s="23"/>
      <c r="EWW28" s="23"/>
      <c r="EWX28" s="23"/>
      <c r="EWY28" s="23"/>
      <c r="EWZ28" s="23"/>
      <c r="EXA28" s="23"/>
      <c r="EXB28" s="23"/>
      <c r="EXC28" s="23"/>
      <c r="EXD28" s="23"/>
      <c r="EXE28" s="23"/>
      <c r="EXF28" s="23"/>
      <c r="EXG28" s="23"/>
      <c r="EXH28" s="23"/>
      <c r="EXI28" s="23"/>
      <c r="EXJ28" s="23"/>
      <c r="EXK28" s="23"/>
      <c r="EXL28" s="23"/>
      <c r="EXM28" s="23"/>
      <c r="EXN28" s="23"/>
      <c r="EXO28" s="23"/>
      <c r="EXP28" s="23"/>
      <c r="EXQ28" s="23"/>
      <c r="EXR28" s="23"/>
      <c r="EXS28" s="23"/>
      <c r="EXT28" s="23"/>
      <c r="EXU28" s="23"/>
      <c r="EXV28" s="23"/>
      <c r="EXW28" s="23"/>
      <c r="EXX28" s="23"/>
      <c r="EXY28" s="23"/>
      <c r="EXZ28" s="23"/>
      <c r="EYA28" s="23"/>
      <c r="EYB28" s="23"/>
      <c r="EYC28" s="23"/>
      <c r="EYD28" s="23"/>
      <c r="EYE28" s="23"/>
      <c r="EYF28" s="23"/>
      <c r="EYG28" s="23"/>
      <c r="EYH28" s="23"/>
      <c r="EYI28" s="23"/>
      <c r="EYJ28" s="23"/>
      <c r="EYK28" s="23"/>
      <c r="EYL28" s="23"/>
      <c r="EYM28" s="23"/>
      <c r="EYN28" s="23"/>
      <c r="EYO28" s="23"/>
      <c r="EYP28" s="23"/>
      <c r="EYQ28" s="23"/>
      <c r="EYR28" s="23"/>
      <c r="EYS28" s="23"/>
      <c r="EYT28" s="23"/>
      <c r="EYU28" s="23"/>
      <c r="EYV28" s="23"/>
      <c r="EYW28" s="23"/>
      <c r="EYX28" s="23"/>
      <c r="EYY28" s="23"/>
      <c r="EYZ28" s="23"/>
      <c r="EZA28" s="23"/>
      <c r="EZB28" s="23"/>
      <c r="EZC28" s="23"/>
      <c r="EZD28" s="23"/>
      <c r="EZE28" s="23"/>
      <c r="EZF28" s="23"/>
      <c r="EZG28" s="23"/>
      <c r="EZH28" s="23"/>
      <c r="EZI28" s="23"/>
      <c r="EZJ28" s="23"/>
      <c r="EZK28" s="23"/>
      <c r="EZL28" s="23"/>
      <c r="EZM28" s="23"/>
      <c r="EZN28" s="23"/>
      <c r="EZO28" s="23"/>
      <c r="EZP28" s="23"/>
      <c r="EZQ28" s="23"/>
      <c r="EZR28" s="23"/>
      <c r="EZS28" s="23"/>
      <c r="EZT28" s="23"/>
      <c r="EZU28" s="23"/>
      <c r="EZV28" s="23"/>
      <c r="EZW28" s="23"/>
      <c r="EZX28" s="23"/>
      <c r="EZY28" s="23"/>
      <c r="EZZ28" s="23"/>
      <c r="FAA28" s="23"/>
      <c r="FAB28" s="23"/>
      <c r="FAC28" s="23"/>
      <c r="FAD28" s="23"/>
      <c r="FAE28" s="23"/>
      <c r="FAF28" s="23"/>
      <c r="FAG28" s="23"/>
      <c r="FAH28" s="23"/>
      <c r="FAI28" s="23"/>
      <c r="FAJ28" s="23"/>
      <c r="FAK28" s="23"/>
      <c r="FAL28" s="23"/>
      <c r="FAM28" s="23"/>
      <c r="FAN28" s="23"/>
      <c r="FAO28" s="23"/>
      <c r="FAP28" s="23"/>
      <c r="FAQ28" s="23"/>
      <c r="FAR28" s="23"/>
      <c r="FAS28" s="23"/>
      <c r="FAT28" s="23"/>
      <c r="FAU28" s="23"/>
      <c r="FAV28" s="23"/>
      <c r="FAW28" s="23"/>
      <c r="FAX28" s="23"/>
      <c r="FAY28" s="23"/>
      <c r="FAZ28" s="23"/>
      <c r="FBA28" s="23"/>
      <c r="FBB28" s="23"/>
      <c r="FBC28" s="23"/>
      <c r="FBD28" s="23"/>
      <c r="FBE28" s="23"/>
      <c r="FBF28" s="23"/>
      <c r="FBG28" s="23"/>
      <c r="FBH28" s="23"/>
      <c r="FBI28" s="23"/>
      <c r="FBJ28" s="23"/>
      <c r="FBK28" s="23"/>
      <c r="FBL28" s="23"/>
      <c r="FBM28" s="23"/>
      <c r="FBN28" s="23"/>
      <c r="FBO28" s="23"/>
      <c r="FBP28" s="23"/>
      <c r="FBQ28" s="23"/>
      <c r="FBR28" s="23"/>
      <c r="FBS28" s="23"/>
      <c r="FBT28" s="23"/>
      <c r="FBU28" s="23"/>
      <c r="FBV28" s="23"/>
      <c r="FBW28" s="23"/>
      <c r="FBX28" s="23"/>
      <c r="FBY28" s="23"/>
      <c r="FBZ28" s="23"/>
      <c r="FCA28" s="23"/>
      <c r="FCB28" s="23"/>
      <c r="FCC28" s="23"/>
      <c r="FCD28" s="23"/>
      <c r="FCE28" s="23"/>
      <c r="FCF28" s="23"/>
      <c r="FCG28" s="23"/>
      <c r="FCH28" s="23"/>
      <c r="FCI28" s="23"/>
      <c r="FCJ28" s="23"/>
      <c r="FCK28" s="23"/>
      <c r="FCL28" s="23"/>
      <c r="FCM28" s="23"/>
      <c r="FCN28" s="23"/>
      <c r="FCO28" s="23"/>
      <c r="FCP28" s="23"/>
      <c r="FCQ28" s="23"/>
      <c r="FCR28" s="23"/>
      <c r="FCS28" s="23"/>
      <c r="FCT28" s="23"/>
      <c r="FCU28" s="23"/>
      <c r="FCV28" s="23"/>
      <c r="FCW28" s="23"/>
      <c r="FCX28" s="23"/>
      <c r="FCY28" s="23"/>
      <c r="FCZ28" s="23"/>
      <c r="FDA28" s="23"/>
      <c r="FDB28" s="23"/>
      <c r="FDC28" s="23"/>
      <c r="FDD28" s="23"/>
      <c r="FDE28" s="23"/>
      <c r="FDF28" s="23"/>
      <c r="FDG28" s="23"/>
      <c r="FDH28" s="23"/>
      <c r="FDI28" s="23"/>
      <c r="FDJ28" s="23"/>
      <c r="FDK28" s="23"/>
      <c r="FDL28" s="23"/>
      <c r="FDM28" s="23"/>
      <c r="FDN28" s="23"/>
      <c r="FDO28" s="23"/>
      <c r="FDP28" s="23"/>
      <c r="FDQ28" s="23"/>
      <c r="FDR28" s="23"/>
      <c r="FDS28" s="23"/>
      <c r="FDT28" s="23"/>
      <c r="FDU28" s="23"/>
      <c r="FDV28" s="23"/>
      <c r="FDW28" s="23"/>
      <c r="FDX28" s="23"/>
      <c r="FDY28" s="23"/>
      <c r="FDZ28" s="23"/>
      <c r="FEA28" s="23"/>
      <c r="FEB28" s="23"/>
      <c r="FEC28" s="23"/>
      <c r="FED28" s="23"/>
      <c r="FEE28" s="23"/>
      <c r="FEF28" s="23"/>
      <c r="FEG28" s="23"/>
      <c r="FEH28" s="23"/>
      <c r="FEI28" s="23"/>
      <c r="FEJ28" s="23"/>
      <c r="FEK28" s="23"/>
      <c r="FEL28" s="23"/>
      <c r="FEM28" s="23"/>
      <c r="FEN28" s="23"/>
      <c r="FEO28" s="23"/>
      <c r="FEP28" s="23"/>
      <c r="FEQ28" s="23"/>
      <c r="FER28" s="23"/>
      <c r="FES28" s="23"/>
      <c r="FET28" s="23"/>
      <c r="FEU28" s="23"/>
      <c r="FEV28" s="23"/>
      <c r="FEW28" s="23"/>
      <c r="FEX28" s="23"/>
      <c r="FEY28" s="23"/>
      <c r="FEZ28" s="23"/>
      <c r="FFA28" s="23"/>
      <c r="FFB28" s="23"/>
      <c r="FFC28" s="23"/>
      <c r="FFD28" s="23"/>
      <c r="FFE28" s="23"/>
      <c r="FFF28" s="23"/>
      <c r="FFG28" s="23"/>
      <c r="FFH28" s="23"/>
      <c r="FFI28" s="23"/>
      <c r="FFJ28" s="23"/>
      <c r="FFK28" s="23"/>
      <c r="FFL28" s="23"/>
      <c r="FFM28" s="23"/>
      <c r="FFN28" s="23"/>
      <c r="FFO28" s="23"/>
      <c r="FFP28" s="23"/>
      <c r="FFQ28" s="23"/>
      <c r="FFR28" s="23"/>
      <c r="FFS28" s="23"/>
      <c r="FFT28" s="23"/>
      <c r="FFU28" s="23"/>
      <c r="FFV28" s="23"/>
      <c r="FFW28" s="23"/>
      <c r="FFX28" s="23"/>
      <c r="FFY28" s="23"/>
      <c r="FFZ28" s="23"/>
      <c r="FGA28" s="23"/>
      <c r="FGB28" s="23"/>
      <c r="FGC28" s="23"/>
      <c r="FGD28" s="23"/>
      <c r="FGE28" s="23"/>
      <c r="FGF28" s="23"/>
      <c r="FGG28" s="23"/>
      <c r="FGH28" s="23"/>
      <c r="FGI28" s="23"/>
      <c r="FGJ28" s="23"/>
      <c r="FGK28" s="23"/>
      <c r="FGL28" s="23"/>
      <c r="FGM28" s="23"/>
      <c r="FGN28" s="23"/>
      <c r="FGO28" s="23"/>
      <c r="FGP28" s="23"/>
      <c r="FGQ28" s="23"/>
      <c r="FGR28" s="23"/>
      <c r="FGS28" s="23"/>
      <c r="FGT28" s="23"/>
      <c r="FGU28" s="23"/>
      <c r="FGV28" s="23"/>
      <c r="FGW28" s="23"/>
      <c r="FGX28" s="23"/>
      <c r="FGY28" s="23"/>
      <c r="FGZ28" s="23"/>
      <c r="FHA28" s="23"/>
      <c r="FHB28" s="23"/>
      <c r="FHC28" s="23"/>
      <c r="FHD28" s="23"/>
      <c r="FHE28" s="23"/>
      <c r="FHF28" s="23"/>
      <c r="FHG28" s="23"/>
      <c r="FHH28" s="23"/>
      <c r="FHI28" s="23"/>
      <c r="FHJ28" s="23"/>
      <c r="FHK28" s="23"/>
      <c r="FHL28" s="23"/>
      <c r="FHM28" s="23"/>
      <c r="FHN28" s="23"/>
      <c r="FHO28" s="23"/>
      <c r="FHP28" s="23"/>
      <c r="FHQ28" s="23"/>
      <c r="FHR28" s="23"/>
      <c r="FHS28" s="23"/>
      <c r="FHT28" s="23"/>
      <c r="FHU28" s="23"/>
      <c r="FHV28" s="23"/>
      <c r="FHW28" s="23"/>
      <c r="FHX28" s="23"/>
      <c r="FHY28" s="23"/>
      <c r="FHZ28" s="23"/>
      <c r="FIA28" s="23"/>
      <c r="FIB28" s="23"/>
      <c r="FIC28" s="23"/>
      <c r="FID28" s="23"/>
      <c r="FIE28" s="23"/>
      <c r="FIF28" s="23"/>
      <c r="FIG28" s="23"/>
      <c r="FIH28" s="23"/>
      <c r="FII28" s="23"/>
      <c r="FIJ28" s="23"/>
      <c r="FIK28" s="23"/>
      <c r="FIL28" s="23"/>
      <c r="FIM28" s="23"/>
      <c r="FIN28" s="23"/>
      <c r="FIO28" s="23"/>
      <c r="FIP28" s="23"/>
      <c r="FIQ28" s="23"/>
      <c r="FIR28" s="23"/>
      <c r="FIS28" s="23"/>
      <c r="FIT28" s="23"/>
      <c r="FIU28" s="23"/>
      <c r="FIV28" s="23"/>
      <c r="FIW28" s="23"/>
      <c r="FIX28" s="23"/>
      <c r="FIY28" s="23"/>
      <c r="FIZ28" s="23"/>
      <c r="FJA28" s="23"/>
      <c r="FJB28" s="23"/>
      <c r="FJC28" s="23"/>
      <c r="FJD28" s="23"/>
      <c r="FJE28" s="23"/>
      <c r="FJF28" s="23"/>
      <c r="FJG28" s="23"/>
      <c r="FJH28" s="23"/>
      <c r="FJI28" s="23"/>
      <c r="FJJ28" s="23"/>
      <c r="FJK28" s="23"/>
      <c r="FJL28" s="23"/>
      <c r="FJM28" s="23"/>
      <c r="FJN28" s="23"/>
      <c r="FJO28" s="23"/>
      <c r="FJP28" s="23"/>
      <c r="FJQ28" s="23"/>
      <c r="FJR28" s="23"/>
      <c r="FJS28" s="23"/>
      <c r="FJT28" s="23"/>
      <c r="FJU28" s="23"/>
      <c r="FJV28" s="23"/>
      <c r="FJW28" s="23"/>
      <c r="FJX28" s="23"/>
      <c r="FJY28" s="23"/>
      <c r="FJZ28" s="23"/>
      <c r="FKA28" s="23"/>
      <c r="FKB28" s="23"/>
      <c r="FKC28" s="23"/>
      <c r="FKD28" s="23"/>
      <c r="FKE28" s="23"/>
      <c r="FKF28" s="23"/>
      <c r="FKG28" s="23"/>
      <c r="FKH28" s="23"/>
      <c r="FKI28" s="23"/>
      <c r="FKJ28" s="23"/>
      <c r="FKK28" s="23"/>
      <c r="FKL28" s="23"/>
      <c r="FKM28" s="23"/>
      <c r="FKN28" s="23"/>
      <c r="FKO28" s="23"/>
      <c r="FKP28" s="23"/>
      <c r="FKQ28" s="23"/>
      <c r="FKR28" s="23"/>
      <c r="FKS28" s="23"/>
      <c r="FKT28" s="23"/>
      <c r="FKU28" s="23"/>
      <c r="FKV28" s="23"/>
      <c r="FKW28" s="23"/>
      <c r="FKX28" s="23"/>
      <c r="FKY28" s="23"/>
      <c r="FKZ28" s="23"/>
      <c r="FLA28" s="23"/>
      <c r="FLB28" s="23"/>
      <c r="FLC28" s="23"/>
      <c r="FLD28" s="23"/>
      <c r="FLE28" s="23"/>
      <c r="FLF28" s="23"/>
      <c r="FLG28" s="23"/>
      <c r="FLH28" s="23"/>
      <c r="FLI28" s="23"/>
      <c r="FLJ28" s="23"/>
      <c r="FLK28" s="23"/>
      <c r="FLL28" s="23"/>
      <c r="FLM28" s="23"/>
      <c r="FLN28" s="23"/>
      <c r="FLO28" s="23"/>
      <c r="FLP28" s="23"/>
      <c r="FLQ28" s="23"/>
      <c r="FLR28" s="23"/>
      <c r="FLS28" s="23"/>
      <c r="FLT28" s="23"/>
      <c r="FLU28" s="23"/>
      <c r="FLV28" s="23"/>
      <c r="FLW28" s="23"/>
      <c r="FLX28" s="23"/>
      <c r="FLY28" s="23"/>
      <c r="FLZ28" s="23"/>
      <c r="FMA28" s="23"/>
      <c r="FMB28" s="23"/>
      <c r="FMC28" s="23"/>
      <c r="FMD28" s="23"/>
      <c r="FME28" s="23"/>
      <c r="FMF28" s="23"/>
      <c r="FMG28" s="23"/>
      <c r="FMH28" s="23"/>
      <c r="FMI28" s="23"/>
      <c r="FMJ28" s="23"/>
      <c r="FMK28" s="23"/>
      <c r="FML28" s="23"/>
      <c r="FMM28" s="23"/>
      <c r="FMN28" s="23"/>
      <c r="FMO28" s="23"/>
      <c r="FMP28" s="23"/>
      <c r="FMQ28" s="23"/>
      <c r="FMR28" s="23"/>
      <c r="FMS28" s="23"/>
      <c r="FMT28" s="23"/>
      <c r="FMU28" s="23"/>
      <c r="FMV28" s="23"/>
      <c r="FMW28" s="23"/>
      <c r="FMX28" s="23"/>
      <c r="FMY28" s="23"/>
      <c r="FMZ28" s="23"/>
      <c r="FNA28" s="23"/>
      <c r="FNB28" s="23"/>
      <c r="FNC28" s="23"/>
      <c r="FND28" s="23"/>
      <c r="FNE28" s="23"/>
      <c r="FNF28" s="23"/>
      <c r="FNG28" s="23"/>
      <c r="FNH28" s="23"/>
      <c r="FNI28" s="23"/>
      <c r="FNJ28" s="23"/>
      <c r="FNK28" s="23"/>
      <c r="FNL28" s="23"/>
      <c r="FNM28" s="23"/>
      <c r="FNN28" s="23"/>
      <c r="FNO28" s="23"/>
      <c r="FNP28" s="23"/>
      <c r="FNQ28" s="23"/>
      <c r="FNR28" s="23"/>
      <c r="FNS28" s="23"/>
      <c r="FNT28" s="23"/>
      <c r="FNU28" s="23"/>
      <c r="FNV28" s="23"/>
      <c r="FNW28" s="23"/>
      <c r="FNX28" s="23"/>
      <c r="FNY28" s="23"/>
      <c r="FNZ28" s="23"/>
      <c r="FOA28" s="23"/>
      <c r="FOB28" s="23"/>
      <c r="FOC28" s="23"/>
      <c r="FOD28" s="23"/>
      <c r="FOE28" s="23"/>
      <c r="FOF28" s="23"/>
      <c r="FOG28" s="23"/>
      <c r="FOH28" s="23"/>
      <c r="FOI28" s="23"/>
      <c r="FOJ28" s="23"/>
      <c r="FOK28" s="23"/>
      <c r="FOL28" s="23"/>
      <c r="FOM28" s="23"/>
      <c r="FON28" s="23"/>
      <c r="FOO28" s="23"/>
      <c r="FOP28" s="23"/>
      <c r="FOQ28" s="23"/>
      <c r="FOR28" s="23"/>
      <c r="FOS28" s="23"/>
      <c r="FOT28" s="23"/>
      <c r="FOU28" s="23"/>
      <c r="FOV28" s="23"/>
      <c r="FOW28" s="23"/>
      <c r="FOX28" s="23"/>
      <c r="FOY28" s="23"/>
      <c r="FOZ28" s="23"/>
      <c r="FPA28" s="23"/>
      <c r="FPB28" s="23"/>
      <c r="FPC28" s="23"/>
      <c r="FPD28" s="23"/>
      <c r="FPE28" s="23"/>
      <c r="FPF28" s="23"/>
      <c r="FPG28" s="23"/>
      <c r="FPH28" s="23"/>
      <c r="FPI28" s="23"/>
      <c r="FPJ28" s="23"/>
      <c r="FPK28" s="23"/>
      <c r="FPL28" s="23"/>
      <c r="FPM28" s="23"/>
      <c r="FPN28" s="23"/>
      <c r="FPO28" s="23"/>
      <c r="FPP28" s="23"/>
      <c r="FPQ28" s="23"/>
      <c r="FPR28" s="23"/>
      <c r="FPS28" s="23"/>
      <c r="FPT28" s="23"/>
      <c r="FPU28" s="23"/>
      <c r="FPV28" s="23"/>
      <c r="FPW28" s="23"/>
      <c r="FPX28" s="23"/>
      <c r="FPY28" s="23"/>
      <c r="FPZ28" s="23"/>
      <c r="FQA28" s="23"/>
      <c r="FQB28" s="23"/>
      <c r="FQC28" s="23"/>
      <c r="FQD28" s="23"/>
      <c r="FQE28" s="23"/>
      <c r="FQF28" s="23"/>
      <c r="FQG28" s="23"/>
      <c r="FQH28" s="23"/>
      <c r="FQI28" s="23"/>
      <c r="FQJ28" s="23"/>
      <c r="FQK28" s="23"/>
      <c r="FQL28" s="23"/>
      <c r="FQM28" s="23"/>
      <c r="FQN28" s="23"/>
      <c r="FQO28" s="23"/>
      <c r="FQP28" s="23"/>
      <c r="FQQ28" s="23"/>
      <c r="FQR28" s="23"/>
      <c r="FQS28" s="23"/>
      <c r="FQT28" s="23"/>
      <c r="FQU28" s="23"/>
      <c r="FQV28" s="23"/>
      <c r="FQW28" s="23"/>
      <c r="FQX28" s="23"/>
      <c r="FQY28" s="23"/>
      <c r="FQZ28" s="23"/>
      <c r="FRA28" s="23"/>
      <c r="FRB28" s="23"/>
      <c r="FRC28" s="23"/>
      <c r="FRD28" s="23"/>
      <c r="FRE28" s="23"/>
      <c r="FRF28" s="23"/>
      <c r="FRG28" s="23"/>
      <c r="FRH28" s="23"/>
      <c r="FRI28" s="23"/>
      <c r="FRJ28" s="23"/>
      <c r="FRK28" s="23"/>
      <c r="FRL28" s="23"/>
      <c r="FRM28" s="23"/>
      <c r="FRN28" s="23"/>
      <c r="FRO28" s="23"/>
      <c r="FRP28" s="23"/>
      <c r="FRQ28" s="23"/>
      <c r="FRR28" s="23"/>
      <c r="FRS28" s="23"/>
      <c r="FRT28" s="23"/>
      <c r="FRU28" s="23"/>
      <c r="FRV28" s="23"/>
      <c r="FRW28" s="23"/>
      <c r="FRX28" s="23"/>
      <c r="FRY28" s="23"/>
      <c r="FRZ28" s="23"/>
      <c r="FSA28" s="23"/>
      <c r="FSB28" s="23"/>
      <c r="FSC28" s="23"/>
      <c r="FSD28" s="23"/>
      <c r="FSE28" s="23"/>
      <c r="FSF28" s="23"/>
      <c r="FSG28" s="23"/>
      <c r="FSH28" s="23"/>
      <c r="FSI28" s="23"/>
      <c r="FSJ28" s="23"/>
      <c r="FSK28" s="23"/>
      <c r="FSL28" s="23"/>
      <c r="FSM28" s="23"/>
      <c r="FSN28" s="23"/>
      <c r="FSO28" s="23"/>
      <c r="FSP28" s="23"/>
      <c r="FSQ28" s="23"/>
      <c r="FSR28" s="23"/>
      <c r="FSS28" s="23"/>
      <c r="FST28" s="23"/>
      <c r="FSU28" s="23"/>
      <c r="FSV28" s="23"/>
      <c r="FSW28" s="23"/>
      <c r="FSX28" s="23"/>
      <c r="FSY28" s="23"/>
      <c r="FSZ28" s="23"/>
      <c r="FTA28" s="23"/>
      <c r="FTB28" s="23"/>
      <c r="FTC28" s="23"/>
      <c r="FTD28" s="23"/>
      <c r="FTE28" s="23"/>
      <c r="FTF28" s="23"/>
      <c r="FTG28" s="23"/>
      <c r="FTH28" s="23"/>
      <c r="FTI28" s="23"/>
      <c r="FTJ28" s="23"/>
      <c r="FTK28" s="23"/>
      <c r="FTL28" s="23"/>
      <c r="FTM28" s="23"/>
      <c r="FTN28" s="23"/>
      <c r="FTO28" s="23"/>
      <c r="FTP28" s="23"/>
      <c r="FTQ28" s="23"/>
      <c r="FTR28" s="23"/>
      <c r="FTS28" s="23"/>
      <c r="FTT28" s="23"/>
      <c r="FTU28" s="23"/>
      <c r="FTV28" s="23"/>
      <c r="FTW28" s="23"/>
      <c r="FTX28" s="23"/>
      <c r="FTY28" s="23"/>
      <c r="FTZ28" s="23"/>
      <c r="FUA28" s="23"/>
      <c r="FUB28" s="23"/>
      <c r="FUC28" s="23"/>
      <c r="FUD28" s="23"/>
      <c r="FUE28" s="23"/>
      <c r="FUF28" s="23"/>
      <c r="FUG28" s="23"/>
      <c r="FUH28" s="23"/>
      <c r="FUI28" s="23"/>
      <c r="FUJ28" s="23"/>
      <c r="FUK28" s="23"/>
      <c r="FUL28" s="23"/>
      <c r="FUM28" s="23"/>
      <c r="FUN28" s="23"/>
      <c r="FUO28" s="23"/>
      <c r="FUP28" s="23"/>
      <c r="FUQ28" s="23"/>
      <c r="FUR28" s="23"/>
      <c r="FUS28" s="23"/>
      <c r="FUT28" s="23"/>
      <c r="FUU28" s="23"/>
      <c r="FUV28" s="23"/>
      <c r="FUW28" s="23"/>
      <c r="FUX28" s="23"/>
      <c r="FUY28" s="23"/>
      <c r="FUZ28" s="23"/>
      <c r="FVA28" s="23"/>
      <c r="FVB28" s="23"/>
      <c r="FVC28" s="23"/>
      <c r="FVD28" s="23"/>
      <c r="FVE28" s="23"/>
      <c r="FVF28" s="23"/>
      <c r="FVG28" s="23"/>
      <c r="FVH28" s="23"/>
      <c r="FVI28" s="23"/>
      <c r="FVJ28" s="23"/>
      <c r="FVK28" s="23"/>
      <c r="FVL28" s="23"/>
      <c r="FVM28" s="23"/>
      <c r="FVN28" s="23"/>
      <c r="FVO28" s="23"/>
      <c r="FVP28" s="23"/>
      <c r="FVQ28" s="23"/>
      <c r="FVR28" s="23"/>
      <c r="FVS28" s="23"/>
      <c r="FVT28" s="23"/>
      <c r="FVU28" s="23"/>
      <c r="FVV28" s="23"/>
      <c r="FVW28" s="23"/>
      <c r="FVX28" s="23"/>
      <c r="FVY28" s="23"/>
      <c r="FVZ28" s="23"/>
      <c r="FWA28" s="23"/>
      <c r="FWB28" s="23"/>
      <c r="FWC28" s="23"/>
      <c r="FWD28" s="23"/>
      <c r="FWE28" s="23"/>
      <c r="FWF28" s="23"/>
      <c r="FWG28" s="23"/>
      <c r="FWH28" s="23"/>
      <c r="FWI28" s="23"/>
      <c r="FWJ28" s="23"/>
      <c r="FWK28" s="23"/>
      <c r="FWL28" s="23"/>
      <c r="FWM28" s="23"/>
      <c r="FWN28" s="23"/>
      <c r="FWO28" s="23"/>
      <c r="FWP28" s="23"/>
      <c r="FWQ28" s="23"/>
      <c r="FWR28" s="23"/>
      <c r="FWS28" s="23"/>
      <c r="FWT28" s="23"/>
      <c r="FWU28" s="23"/>
      <c r="FWV28" s="23"/>
      <c r="FWW28" s="23"/>
      <c r="FWX28" s="23"/>
      <c r="FWY28" s="23"/>
      <c r="FWZ28" s="23"/>
      <c r="FXA28" s="23"/>
      <c r="FXB28" s="23"/>
      <c r="FXC28" s="23"/>
      <c r="FXD28" s="23"/>
      <c r="FXE28" s="23"/>
      <c r="FXF28" s="23"/>
      <c r="FXG28" s="23"/>
      <c r="FXH28" s="23"/>
      <c r="FXI28" s="23"/>
      <c r="FXJ28" s="23"/>
      <c r="FXK28" s="23"/>
      <c r="FXL28" s="23"/>
      <c r="FXM28" s="23"/>
      <c r="FXN28" s="23"/>
      <c r="FXO28" s="23"/>
      <c r="FXP28" s="23"/>
      <c r="FXQ28" s="23"/>
      <c r="FXR28" s="23"/>
      <c r="FXS28" s="23"/>
      <c r="FXT28" s="23"/>
      <c r="FXU28" s="23"/>
      <c r="FXV28" s="23"/>
      <c r="FXW28" s="23"/>
      <c r="FXX28" s="23"/>
      <c r="FXY28" s="23"/>
      <c r="FXZ28" s="23"/>
      <c r="FYA28" s="23"/>
      <c r="FYB28" s="23"/>
      <c r="FYC28" s="23"/>
      <c r="FYD28" s="23"/>
      <c r="FYE28" s="23"/>
      <c r="FYF28" s="23"/>
      <c r="FYG28" s="23"/>
      <c r="FYH28" s="23"/>
      <c r="FYI28" s="23"/>
      <c r="FYJ28" s="23"/>
      <c r="FYK28" s="23"/>
      <c r="FYL28" s="23"/>
      <c r="FYM28" s="23"/>
      <c r="FYN28" s="23"/>
      <c r="FYO28" s="23"/>
      <c r="FYP28" s="23"/>
      <c r="FYQ28" s="23"/>
      <c r="FYR28" s="23"/>
      <c r="FYS28" s="23"/>
      <c r="FYT28" s="23"/>
      <c r="FYU28" s="23"/>
      <c r="FYV28" s="23"/>
      <c r="FYW28" s="23"/>
      <c r="FYX28" s="23"/>
      <c r="FYY28" s="23"/>
      <c r="FYZ28" s="23"/>
      <c r="FZA28" s="23"/>
      <c r="FZB28" s="23"/>
      <c r="FZC28" s="23"/>
      <c r="FZD28" s="23"/>
      <c r="FZE28" s="23"/>
      <c r="FZF28" s="23"/>
      <c r="FZG28" s="23"/>
      <c r="FZH28" s="23"/>
      <c r="FZI28" s="23"/>
      <c r="FZJ28" s="23"/>
      <c r="FZK28" s="23"/>
      <c r="FZL28" s="23"/>
      <c r="FZM28" s="23"/>
      <c r="FZN28" s="23"/>
      <c r="FZO28" s="23"/>
      <c r="FZP28" s="23"/>
      <c r="FZQ28" s="23"/>
      <c r="FZR28" s="23"/>
      <c r="FZS28" s="23"/>
      <c r="FZT28" s="23"/>
      <c r="FZU28" s="23"/>
      <c r="FZV28" s="23"/>
      <c r="FZW28" s="23"/>
      <c r="FZX28" s="23"/>
      <c r="FZY28" s="23"/>
      <c r="FZZ28" s="23"/>
      <c r="GAA28" s="23"/>
      <c r="GAB28" s="23"/>
      <c r="GAC28" s="23"/>
      <c r="GAD28" s="23"/>
      <c r="GAE28" s="23"/>
      <c r="GAF28" s="23"/>
      <c r="GAG28" s="23"/>
      <c r="GAH28" s="23"/>
      <c r="GAI28" s="23"/>
      <c r="GAJ28" s="23"/>
      <c r="GAK28" s="23"/>
      <c r="GAL28" s="23"/>
      <c r="GAM28" s="23"/>
      <c r="GAN28" s="23"/>
      <c r="GAO28" s="23"/>
      <c r="GAP28" s="23"/>
      <c r="GAQ28" s="23"/>
      <c r="GAR28" s="23"/>
      <c r="GAS28" s="23"/>
      <c r="GAT28" s="23"/>
      <c r="GAU28" s="23"/>
      <c r="GAV28" s="23"/>
      <c r="GAW28" s="23"/>
      <c r="GAX28" s="23"/>
      <c r="GAY28" s="23"/>
      <c r="GAZ28" s="23"/>
      <c r="GBA28" s="23"/>
      <c r="GBB28" s="23"/>
      <c r="GBC28" s="23"/>
      <c r="GBD28" s="23"/>
      <c r="GBE28" s="23"/>
      <c r="GBF28" s="23"/>
      <c r="GBG28" s="23"/>
      <c r="GBH28" s="23"/>
      <c r="GBI28" s="23"/>
      <c r="GBJ28" s="23"/>
      <c r="GBK28" s="23"/>
      <c r="GBL28" s="23"/>
      <c r="GBM28" s="23"/>
      <c r="GBN28" s="23"/>
      <c r="GBO28" s="23"/>
      <c r="GBP28" s="23"/>
      <c r="GBQ28" s="23"/>
      <c r="GBR28" s="23"/>
      <c r="GBS28" s="23"/>
      <c r="GBT28" s="23"/>
      <c r="GBU28" s="23"/>
      <c r="GBV28" s="23"/>
      <c r="GBW28" s="23"/>
      <c r="GBX28" s="23"/>
      <c r="GBY28" s="23"/>
      <c r="GBZ28" s="23"/>
      <c r="GCA28" s="23"/>
      <c r="GCB28" s="23"/>
      <c r="GCC28" s="23"/>
      <c r="GCD28" s="23"/>
      <c r="GCE28" s="23"/>
      <c r="GCF28" s="23"/>
      <c r="GCG28" s="23"/>
      <c r="GCH28" s="23"/>
      <c r="GCI28" s="23"/>
      <c r="GCJ28" s="23"/>
      <c r="GCK28" s="23"/>
      <c r="GCL28" s="23"/>
      <c r="GCM28" s="23"/>
      <c r="GCN28" s="23"/>
      <c r="GCO28" s="23"/>
      <c r="GCP28" s="23"/>
      <c r="GCQ28" s="23"/>
      <c r="GCR28" s="23"/>
      <c r="GCS28" s="23"/>
      <c r="GCT28" s="23"/>
      <c r="GCU28" s="23"/>
      <c r="GCV28" s="23"/>
      <c r="GCW28" s="23"/>
      <c r="GCX28" s="23"/>
      <c r="GCY28" s="23"/>
      <c r="GCZ28" s="23"/>
      <c r="GDA28" s="23"/>
      <c r="GDB28" s="23"/>
      <c r="GDC28" s="23"/>
      <c r="GDD28" s="23"/>
      <c r="GDE28" s="23"/>
      <c r="GDF28" s="23"/>
      <c r="GDG28" s="23"/>
      <c r="GDH28" s="23"/>
      <c r="GDI28" s="23"/>
      <c r="GDJ28" s="23"/>
      <c r="GDK28" s="23"/>
      <c r="GDL28" s="23"/>
      <c r="GDM28" s="23"/>
      <c r="GDN28" s="23"/>
      <c r="GDO28" s="23"/>
      <c r="GDP28" s="23"/>
      <c r="GDQ28" s="23"/>
      <c r="GDR28" s="23"/>
      <c r="GDS28" s="23"/>
      <c r="GDT28" s="23"/>
      <c r="GDU28" s="23"/>
      <c r="GDV28" s="23"/>
      <c r="GDW28" s="23"/>
      <c r="GDX28" s="23"/>
      <c r="GDY28" s="23"/>
      <c r="GDZ28" s="23"/>
      <c r="GEA28" s="23"/>
      <c r="GEB28" s="23"/>
      <c r="GEC28" s="23"/>
      <c r="GED28" s="23"/>
      <c r="GEE28" s="23"/>
      <c r="GEF28" s="23"/>
      <c r="GEG28" s="23"/>
      <c r="GEH28" s="23"/>
      <c r="GEI28" s="23"/>
      <c r="GEJ28" s="23"/>
      <c r="GEK28" s="23"/>
      <c r="GEL28" s="23"/>
      <c r="GEM28" s="23"/>
      <c r="GEN28" s="23"/>
      <c r="GEO28" s="23"/>
      <c r="GEP28" s="23"/>
      <c r="GEQ28" s="23"/>
      <c r="GER28" s="23"/>
      <c r="GES28" s="23"/>
      <c r="GET28" s="23"/>
      <c r="GEU28" s="23"/>
      <c r="GEV28" s="23"/>
      <c r="GEW28" s="23"/>
      <c r="GEX28" s="23"/>
      <c r="GEY28" s="23"/>
      <c r="GEZ28" s="23"/>
      <c r="GFA28" s="23"/>
      <c r="GFB28" s="23"/>
      <c r="GFC28" s="23"/>
      <c r="GFD28" s="23"/>
      <c r="GFE28" s="23"/>
      <c r="GFF28" s="23"/>
      <c r="GFG28" s="23"/>
      <c r="GFH28" s="23"/>
      <c r="GFI28" s="23"/>
      <c r="GFJ28" s="23"/>
      <c r="GFK28" s="23"/>
      <c r="GFL28" s="23"/>
      <c r="GFM28" s="23"/>
      <c r="GFN28" s="23"/>
      <c r="GFO28" s="23"/>
      <c r="GFP28" s="23"/>
      <c r="GFQ28" s="23"/>
      <c r="GFR28" s="23"/>
      <c r="GFS28" s="23"/>
      <c r="GFT28" s="23"/>
      <c r="GFU28" s="23"/>
      <c r="GFV28" s="23"/>
      <c r="GFW28" s="23"/>
      <c r="GFX28" s="23"/>
      <c r="GFY28" s="23"/>
      <c r="GFZ28" s="23"/>
      <c r="GGA28" s="23"/>
      <c r="GGB28" s="23"/>
      <c r="GGC28" s="23"/>
      <c r="GGD28" s="23"/>
      <c r="GGE28" s="23"/>
      <c r="GGF28" s="23"/>
      <c r="GGG28" s="23"/>
      <c r="GGH28" s="23"/>
      <c r="GGI28" s="23"/>
      <c r="GGJ28" s="23"/>
      <c r="GGK28" s="23"/>
      <c r="GGL28" s="23"/>
      <c r="GGM28" s="23"/>
      <c r="GGN28" s="23"/>
      <c r="GGO28" s="23"/>
      <c r="GGP28" s="23"/>
      <c r="GGQ28" s="23"/>
      <c r="GGR28" s="23"/>
      <c r="GGS28" s="23"/>
      <c r="GGT28" s="23"/>
      <c r="GGU28" s="23"/>
      <c r="GGV28" s="23"/>
      <c r="GGW28" s="23"/>
      <c r="GGX28" s="23"/>
      <c r="GGY28" s="23"/>
      <c r="GGZ28" s="23"/>
      <c r="GHA28" s="23"/>
      <c r="GHB28" s="23"/>
      <c r="GHC28" s="23"/>
      <c r="GHD28" s="23"/>
      <c r="GHE28" s="23"/>
      <c r="GHF28" s="23"/>
      <c r="GHG28" s="23"/>
      <c r="GHH28" s="23"/>
      <c r="GHI28" s="23"/>
      <c r="GHJ28" s="23"/>
      <c r="GHK28" s="23"/>
      <c r="GHL28" s="23"/>
      <c r="GHM28" s="23"/>
      <c r="GHN28" s="23"/>
      <c r="GHO28" s="23"/>
      <c r="GHP28" s="23"/>
      <c r="GHQ28" s="23"/>
      <c r="GHR28" s="23"/>
      <c r="GHS28" s="23"/>
      <c r="GHT28" s="23"/>
      <c r="GHU28" s="23"/>
      <c r="GHV28" s="23"/>
      <c r="GHW28" s="23"/>
      <c r="GHX28" s="23"/>
      <c r="GHY28" s="23"/>
      <c r="GHZ28" s="23"/>
      <c r="GIA28" s="23"/>
      <c r="GIB28" s="23"/>
      <c r="GIC28" s="23"/>
      <c r="GID28" s="23"/>
      <c r="GIE28" s="23"/>
      <c r="GIF28" s="23"/>
      <c r="GIG28" s="23"/>
      <c r="GIH28" s="23"/>
      <c r="GII28" s="23"/>
      <c r="GIJ28" s="23"/>
      <c r="GIK28" s="23"/>
      <c r="GIL28" s="23"/>
      <c r="GIM28" s="23"/>
      <c r="GIN28" s="23"/>
      <c r="GIO28" s="23"/>
      <c r="GIP28" s="23"/>
      <c r="GIQ28" s="23"/>
      <c r="GIR28" s="23"/>
      <c r="GIS28" s="23"/>
      <c r="GIT28" s="23"/>
      <c r="GIU28" s="23"/>
      <c r="GIV28" s="23"/>
      <c r="GIW28" s="23"/>
      <c r="GIX28" s="23"/>
      <c r="GIY28" s="23"/>
      <c r="GIZ28" s="23"/>
      <c r="GJA28" s="23"/>
      <c r="GJB28" s="23"/>
      <c r="GJC28" s="23"/>
      <c r="GJD28" s="23"/>
      <c r="GJE28" s="23"/>
      <c r="GJF28" s="23"/>
      <c r="GJG28" s="23"/>
      <c r="GJH28" s="23"/>
      <c r="GJI28" s="23"/>
      <c r="GJJ28" s="23"/>
      <c r="GJK28" s="23"/>
      <c r="GJL28" s="23"/>
      <c r="GJM28" s="23"/>
      <c r="GJN28" s="23"/>
      <c r="GJO28" s="23"/>
      <c r="GJP28" s="23"/>
      <c r="GJQ28" s="23"/>
      <c r="GJR28" s="23"/>
      <c r="GJS28" s="23"/>
      <c r="GJT28" s="23"/>
      <c r="GJU28" s="23"/>
      <c r="GJV28" s="23"/>
      <c r="GJW28" s="23"/>
      <c r="GJX28" s="23"/>
      <c r="GJY28" s="23"/>
      <c r="GJZ28" s="23"/>
      <c r="GKA28" s="23"/>
      <c r="GKB28" s="23"/>
      <c r="GKC28" s="23"/>
      <c r="GKD28" s="23"/>
      <c r="GKE28" s="23"/>
      <c r="GKF28" s="23"/>
      <c r="GKG28" s="23"/>
      <c r="GKH28" s="23"/>
      <c r="GKI28" s="23"/>
      <c r="GKJ28" s="23"/>
      <c r="GKK28" s="23"/>
      <c r="GKL28" s="23"/>
      <c r="GKM28" s="23"/>
      <c r="GKN28" s="23"/>
      <c r="GKO28" s="23"/>
      <c r="GKP28" s="23"/>
      <c r="GKQ28" s="23"/>
      <c r="GKR28" s="23"/>
      <c r="GKS28" s="23"/>
      <c r="GKT28" s="23"/>
      <c r="GKU28" s="23"/>
      <c r="GKV28" s="23"/>
      <c r="GKW28" s="23"/>
      <c r="GKX28" s="23"/>
      <c r="GKY28" s="23"/>
      <c r="GKZ28" s="23"/>
      <c r="GLA28" s="23"/>
      <c r="GLB28" s="23"/>
      <c r="GLC28" s="23"/>
      <c r="GLD28" s="23"/>
      <c r="GLE28" s="23"/>
      <c r="GLF28" s="23"/>
      <c r="GLG28" s="23"/>
      <c r="GLH28" s="23"/>
      <c r="GLI28" s="23"/>
      <c r="GLJ28" s="23"/>
      <c r="GLK28" s="23"/>
      <c r="GLL28" s="23"/>
      <c r="GLM28" s="23"/>
      <c r="GLN28" s="23"/>
      <c r="GLO28" s="23"/>
      <c r="GLP28" s="23"/>
      <c r="GLQ28" s="23"/>
      <c r="GLR28" s="23"/>
      <c r="GLS28" s="23"/>
      <c r="GLT28" s="23"/>
      <c r="GLU28" s="23"/>
      <c r="GLV28" s="23"/>
      <c r="GLW28" s="23"/>
      <c r="GLX28" s="23"/>
      <c r="GLY28" s="23"/>
      <c r="GLZ28" s="23"/>
      <c r="GMA28" s="23"/>
      <c r="GMB28" s="23"/>
      <c r="GMC28" s="23"/>
      <c r="GMD28" s="23"/>
      <c r="GME28" s="23"/>
      <c r="GMF28" s="23"/>
      <c r="GMG28" s="23"/>
      <c r="GMH28" s="23"/>
      <c r="GMI28" s="23"/>
      <c r="GMJ28" s="23"/>
      <c r="GMK28" s="23"/>
      <c r="GML28" s="23"/>
      <c r="GMM28" s="23"/>
      <c r="GMN28" s="23"/>
      <c r="GMO28" s="23"/>
      <c r="GMP28" s="23"/>
      <c r="GMQ28" s="23"/>
      <c r="GMR28" s="23"/>
      <c r="GMS28" s="23"/>
      <c r="GMT28" s="23"/>
      <c r="GMU28" s="23"/>
      <c r="GMV28" s="23"/>
      <c r="GMW28" s="23"/>
      <c r="GMX28" s="23"/>
      <c r="GMY28" s="23"/>
      <c r="GMZ28" s="23"/>
      <c r="GNA28" s="23"/>
      <c r="GNB28" s="23"/>
      <c r="GNC28" s="23"/>
      <c r="GND28" s="23"/>
      <c r="GNE28" s="23"/>
      <c r="GNF28" s="23"/>
      <c r="GNG28" s="23"/>
      <c r="GNH28" s="23"/>
      <c r="GNI28" s="23"/>
      <c r="GNJ28" s="23"/>
      <c r="GNK28" s="23"/>
      <c r="GNL28" s="23"/>
      <c r="GNM28" s="23"/>
      <c r="GNN28" s="23"/>
      <c r="GNO28" s="23"/>
      <c r="GNP28" s="23"/>
      <c r="GNQ28" s="23"/>
      <c r="GNR28" s="23"/>
      <c r="GNS28" s="23"/>
      <c r="GNT28" s="23"/>
      <c r="GNU28" s="23"/>
      <c r="GNV28" s="23"/>
      <c r="GNW28" s="23"/>
      <c r="GNX28" s="23"/>
      <c r="GNY28" s="23"/>
      <c r="GNZ28" s="23"/>
      <c r="GOA28" s="23"/>
      <c r="GOB28" s="23"/>
      <c r="GOC28" s="23"/>
      <c r="GOD28" s="23"/>
      <c r="GOE28" s="23"/>
      <c r="GOF28" s="23"/>
      <c r="GOG28" s="23"/>
      <c r="GOH28" s="23"/>
      <c r="GOI28" s="23"/>
      <c r="GOJ28" s="23"/>
      <c r="GOK28" s="23"/>
      <c r="GOL28" s="23"/>
      <c r="GOM28" s="23"/>
      <c r="GON28" s="23"/>
      <c r="GOO28" s="23"/>
      <c r="GOP28" s="23"/>
      <c r="GOQ28" s="23"/>
      <c r="GOR28" s="23"/>
      <c r="GOS28" s="23"/>
      <c r="GOT28" s="23"/>
      <c r="GOU28" s="23"/>
      <c r="GOV28" s="23"/>
      <c r="GOW28" s="23"/>
      <c r="GOX28" s="23"/>
      <c r="GOY28" s="23"/>
      <c r="GOZ28" s="23"/>
      <c r="GPA28" s="23"/>
      <c r="GPB28" s="23"/>
      <c r="GPC28" s="23"/>
      <c r="GPD28" s="23"/>
      <c r="GPE28" s="23"/>
      <c r="GPF28" s="23"/>
      <c r="GPG28" s="23"/>
      <c r="GPH28" s="23"/>
      <c r="GPI28" s="23"/>
      <c r="GPJ28" s="23"/>
      <c r="GPK28" s="23"/>
      <c r="GPL28" s="23"/>
      <c r="GPM28" s="23"/>
      <c r="GPN28" s="23"/>
      <c r="GPO28" s="23"/>
      <c r="GPP28" s="23"/>
      <c r="GPQ28" s="23"/>
      <c r="GPR28" s="23"/>
      <c r="GPS28" s="23"/>
      <c r="GPT28" s="23"/>
      <c r="GPU28" s="23"/>
      <c r="GPV28" s="23"/>
      <c r="GPW28" s="23"/>
      <c r="GPX28" s="23"/>
      <c r="GPY28" s="23"/>
      <c r="GPZ28" s="23"/>
      <c r="GQA28" s="23"/>
      <c r="GQB28" s="23"/>
      <c r="GQC28" s="23"/>
      <c r="GQD28" s="23"/>
      <c r="GQE28" s="23"/>
      <c r="GQF28" s="23"/>
      <c r="GQG28" s="23"/>
      <c r="GQH28" s="23"/>
      <c r="GQI28" s="23"/>
      <c r="GQJ28" s="23"/>
      <c r="GQK28" s="23"/>
      <c r="GQL28" s="23"/>
      <c r="GQM28" s="23"/>
      <c r="GQN28" s="23"/>
      <c r="GQO28" s="23"/>
      <c r="GQP28" s="23"/>
      <c r="GQQ28" s="23"/>
      <c r="GQR28" s="23"/>
      <c r="GQS28" s="23"/>
      <c r="GQT28" s="23"/>
      <c r="GQU28" s="23"/>
      <c r="GQV28" s="23"/>
      <c r="GQW28" s="23"/>
      <c r="GQX28" s="23"/>
      <c r="GQY28" s="23"/>
      <c r="GQZ28" s="23"/>
      <c r="GRA28" s="23"/>
      <c r="GRB28" s="23"/>
      <c r="GRC28" s="23"/>
      <c r="GRD28" s="23"/>
      <c r="GRE28" s="23"/>
      <c r="GRF28" s="23"/>
      <c r="GRG28" s="23"/>
      <c r="GRH28" s="23"/>
      <c r="GRI28" s="23"/>
      <c r="GRJ28" s="23"/>
      <c r="GRK28" s="23"/>
      <c r="GRL28" s="23"/>
      <c r="GRM28" s="23"/>
      <c r="GRN28" s="23"/>
      <c r="GRO28" s="23"/>
      <c r="GRP28" s="23"/>
      <c r="GRQ28" s="23"/>
      <c r="GRR28" s="23"/>
      <c r="GRS28" s="23"/>
      <c r="GRT28" s="23"/>
      <c r="GRU28" s="23"/>
      <c r="GRV28" s="23"/>
      <c r="GRW28" s="23"/>
      <c r="GRX28" s="23"/>
      <c r="GRY28" s="23"/>
      <c r="GRZ28" s="23"/>
      <c r="GSA28" s="23"/>
      <c r="GSB28" s="23"/>
      <c r="GSC28" s="23"/>
      <c r="GSD28" s="23"/>
      <c r="GSE28" s="23"/>
      <c r="GSF28" s="23"/>
      <c r="GSG28" s="23"/>
      <c r="GSH28" s="23"/>
      <c r="GSI28" s="23"/>
      <c r="GSJ28" s="23"/>
      <c r="GSK28" s="23"/>
      <c r="GSL28" s="23"/>
      <c r="GSM28" s="23"/>
      <c r="GSN28" s="23"/>
      <c r="GSO28" s="23"/>
      <c r="GSP28" s="23"/>
      <c r="GSQ28" s="23"/>
      <c r="GSR28" s="23"/>
      <c r="GSS28" s="23"/>
      <c r="GST28" s="23"/>
      <c r="GSU28" s="23"/>
      <c r="GSV28" s="23"/>
      <c r="GSW28" s="23"/>
      <c r="GSX28" s="23"/>
      <c r="GSY28" s="23"/>
      <c r="GSZ28" s="23"/>
      <c r="GTA28" s="23"/>
      <c r="GTB28" s="23"/>
      <c r="GTC28" s="23"/>
      <c r="GTD28" s="23"/>
      <c r="GTE28" s="23"/>
      <c r="GTF28" s="23"/>
      <c r="GTG28" s="23"/>
      <c r="GTH28" s="23"/>
      <c r="GTI28" s="23"/>
      <c r="GTJ28" s="23"/>
      <c r="GTK28" s="23"/>
      <c r="GTL28" s="23"/>
      <c r="GTM28" s="23"/>
      <c r="GTN28" s="23"/>
      <c r="GTO28" s="23"/>
      <c r="GTP28" s="23"/>
      <c r="GTQ28" s="23"/>
      <c r="GTR28" s="23"/>
      <c r="GTS28" s="23"/>
      <c r="GTT28" s="23"/>
      <c r="GTU28" s="23"/>
      <c r="GTV28" s="23"/>
      <c r="GTW28" s="23"/>
      <c r="GTX28" s="23"/>
      <c r="GTY28" s="23"/>
      <c r="GTZ28" s="23"/>
      <c r="GUA28" s="23"/>
      <c r="GUB28" s="23"/>
      <c r="GUC28" s="23"/>
      <c r="GUD28" s="23"/>
      <c r="GUE28" s="23"/>
      <c r="GUF28" s="23"/>
      <c r="GUG28" s="23"/>
      <c r="GUH28" s="23"/>
      <c r="GUI28" s="23"/>
      <c r="GUJ28" s="23"/>
      <c r="GUK28" s="23"/>
      <c r="GUL28" s="23"/>
      <c r="GUM28" s="23"/>
      <c r="GUN28" s="23"/>
      <c r="GUO28" s="23"/>
      <c r="GUP28" s="23"/>
      <c r="GUQ28" s="23"/>
      <c r="GUR28" s="23"/>
      <c r="GUS28" s="23"/>
      <c r="GUT28" s="23"/>
      <c r="GUU28" s="23"/>
      <c r="GUV28" s="23"/>
      <c r="GUW28" s="23"/>
      <c r="GUX28" s="23"/>
      <c r="GUY28" s="23"/>
      <c r="GUZ28" s="23"/>
      <c r="GVA28" s="23"/>
      <c r="GVB28" s="23"/>
      <c r="GVC28" s="23"/>
      <c r="GVD28" s="23"/>
      <c r="GVE28" s="23"/>
      <c r="GVF28" s="23"/>
      <c r="GVG28" s="23"/>
      <c r="GVH28" s="23"/>
      <c r="GVI28" s="23"/>
      <c r="GVJ28" s="23"/>
      <c r="GVK28" s="23"/>
      <c r="GVL28" s="23"/>
      <c r="GVM28" s="23"/>
      <c r="GVN28" s="23"/>
      <c r="GVO28" s="23"/>
      <c r="GVP28" s="23"/>
      <c r="GVQ28" s="23"/>
      <c r="GVR28" s="23"/>
      <c r="GVS28" s="23"/>
      <c r="GVT28" s="23"/>
      <c r="GVU28" s="23"/>
      <c r="GVV28" s="23"/>
      <c r="GVW28" s="23"/>
      <c r="GVX28" s="23"/>
      <c r="GVY28" s="23"/>
      <c r="GVZ28" s="23"/>
      <c r="GWA28" s="23"/>
      <c r="GWB28" s="23"/>
      <c r="GWC28" s="23"/>
      <c r="GWD28" s="23"/>
      <c r="GWE28" s="23"/>
      <c r="GWF28" s="23"/>
      <c r="GWG28" s="23"/>
      <c r="GWH28" s="23"/>
      <c r="GWI28" s="23"/>
      <c r="GWJ28" s="23"/>
      <c r="GWK28" s="23"/>
      <c r="GWL28" s="23"/>
      <c r="GWM28" s="23"/>
      <c r="GWN28" s="23"/>
      <c r="GWO28" s="23"/>
      <c r="GWP28" s="23"/>
      <c r="GWQ28" s="23"/>
      <c r="GWR28" s="23"/>
      <c r="GWS28" s="23"/>
      <c r="GWT28" s="23"/>
      <c r="GWU28" s="23"/>
      <c r="GWV28" s="23"/>
      <c r="GWW28" s="23"/>
      <c r="GWX28" s="23"/>
      <c r="GWY28" s="23"/>
      <c r="GWZ28" s="23"/>
      <c r="GXA28" s="23"/>
      <c r="GXB28" s="23"/>
      <c r="GXC28" s="23"/>
      <c r="GXD28" s="23"/>
      <c r="GXE28" s="23"/>
      <c r="GXF28" s="23"/>
      <c r="GXG28" s="23"/>
      <c r="GXH28" s="23"/>
      <c r="GXI28" s="23"/>
      <c r="GXJ28" s="23"/>
      <c r="GXK28" s="23"/>
      <c r="GXL28" s="23"/>
      <c r="GXM28" s="23"/>
      <c r="GXN28" s="23"/>
      <c r="GXO28" s="23"/>
      <c r="GXP28" s="23"/>
      <c r="GXQ28" s="23"/>
      <c r="GXR28" s="23"/>
      <c r="GXS28" s="23"/>
      <c r="GXT28" s="23"/>
      <c r="GXU28" s="23"/>
      <c r="GXV28" s="23"/>
      <c r="GXW28" s="23"/>
      <c r="GXX28" s="23"/>
      <c r="GXY28" s="23"/>
      <c r="GXZ28" s="23"/>
      <c r="GYA28" s="23"/>
      <c r="GYB28" s="23"/>
      <c r="GYC28" s="23"/>
      <c r="GYD28" s="23"/>
      <c r="GYE28" s="23"/>
      <c r="GYF28" s="23"/>
      <c r="GYG28" s="23"/>
      <c r="GYH28" s="23"/>
      <c r="GYI28" s="23"/>
      <c r="GYJ28" s="23"/>
      <c r="GYK28" s="23"/>
      <c r="GYL28" s="23"/>
      <c r="GYM28" s="23"/>
      <c r="GYN28" s="23"/>
      <c r="GYO28" s="23"/>
      <c r="GYP28" s="23"/>
      <c r="GYQ28" s="23"/>
      <c r="GYR28" s="23"/>
      <c r="GYS28" s="23"/>
      <c r="GYT28" s="23"/>
      <c r="GYU28" s="23"/>
      <c r="GYV28" s="23"/>
      <c r="GYW28" s="23"/>
      <c r="GYX28" s="23"/>
      <c r="GYY28" s="23"/>
      <c r="GYZ28" s="23"/>
      <c r="GZA28" s="23"/>
      <c r="GZB28" s="23"/>
      <c r="GZC28" s="23"/>
      <c r="GZD28" s="23"/>
      <c r="GZE28" s="23"/>
      <c r="GZF28" s="23"/>
      <c r="GZG28" s="23"/>
      <c r="GZH28" s="23"/>
      <c r="GZI28" s="23"/>
      <c r="GZJ28" s="23"/>
      <c r="GZK28" s="23"/>
      <c r="GZL28" s="23"/>
      <c r="GZM28" s="23"/>
      <c r="GZN28" s="23"/>
      <c r="GZO28" s="23"/>
      <c r="GZP28" s="23"/>
      <c r="GZQ28" s="23"/>
      <c r="GZR28" s="23"/>
      <c r="GZS28" s="23"/>
      <c r="GZT28" s="23"/>
      <c r="GZU28" s="23"/>
      <c r="GZV28" s="23"/>
      <c r="GZW28" s="23"/>
      <c r="GZX28" s="23"/>
      <c r="GZY28" s="23"/>
      <c r="GZZ28" s="23"/>
      <c r="HAA28" s="23"/>
      <c r="HAB28" s="23"/>
      <c r="HAC28" s="23"/>
      <c r="HAD28" s="23"/>
      <c r="HAE28" s="23"/>
      <c r="HAF28" s="23"/>
      <c r="HAG28" s="23"/>
      <c r="HAH28" s="23"/>
      <c r="HAI28" s="23"/>
      <c r="HAJ28" s="23"/>
      <c r="HAK28" s="23"/>
      <c r="HAL28" s="23"/>
      <c r="HAM28" s="23"/>
      <c r="HAN28" s="23"/>
      <c r="HAO28" s="23"/>
      <c r="HAP28" s="23"/>
      <c r="HAQ28" s="23"/>
      <c r="HAR28" s="23"/>
      <c r="HAS28" s="23"/>
      <c r="HAT28" s="23"/>
      <c r="HAU28" s="23"/>
      <c r="HAV28" s="23"/>
      <c r="HAW28" s="23"/>
      <c r="HAX28" s="23"/>
      <c r="HAY28" s="23"/>
      <c r="HAZ28" s="23"/>
      <c r="HBA28" s="23"/>
      <c r="HBB28" s="23"/>
      <c r="HBC28" s="23"/>
      <c r="HBD28" s="23"/>
      <c r="HBE28" s="23"/>
      <c r="HBF28" s="23"/>
      <c r="HBG28" s="23"/>
      <c r="HBH28" s="23"/>
      <c r="HBI28" s="23"/>
      <c r="HBJ28" s="23"/>
      <c r="HBK28" s="23"/>
      <c r="HBL28" s="23"/>
      <c r="HBM28" s="23"/>
      <c r="HBN28" s="23"/>
      <c r="HBO28" s="23"/>
      <c r="HBP28" s="23"/>
      <c r="HBQ28" s="23"/>
      <c r="HBR28" s="23"/>
      <c r="HBS28" s="23"/>
      <c r="HBT28" s="23"/>
      <c r="HBU28" s="23"/>
      <c r="HBV28" s="23"/>
      <c r="HBW28" s="23"/>
      <c r="HBX28" s="23"/>
      <c r="HBY28" s="23"/>
      <c r="HBZ28" s="23"/>
      <c r="HCA28" s="23"/>
      <c r="HCB28" s="23"/>
      <c r="HCC28" s="23"/>
      <c r="HCD28" s="23"/>
      <c r="HCE28" s="23"/>
      <c r="HCF28" s="23"/>
      <c r="HCG28" s="23"/>
      <c r="HCH28" s="23"/>
      <c r="HCI28" s="23"/>
      <c r="HCJ28" s="23"/>
      <c r="HCK28" s="23"/>
      <c r="HCL28" s="23"/>
      <c r="HCM28" s="23"/>
      <c r="HCN28" s="23"/>
      <c r="HCO28" s="23"/>
      <c r="HCP28" s="23"/>
      <c r="HCQ28" s="23"/>
      <c r="HCR28" s="23"/>
      <c r="HCS28" s="23"/>
      <c r="HCT28" s="23"/>
      <c r="HCU28" s="23"/>
      <c r="HCV28" s="23"/>
      <c r="HCW28" s="23"/>
      <c r="HCX28" s="23"/>
      <c r="HCY28" s="23"/>
      <c r="HCZ28" s="23"/>
      <c r="HDA28" s="23"/>
      <c r="HDB28" s="23"/>
      <c r="HDC28" s="23"/>
      <c r="HDD28" s="23"/>
      <c r="HDE28" s="23"/>
      <c r="HDF28" s="23"/>
      <c r="HDG28" s="23"/>
      <c r="HDH28" s="23"/>
      <c r="HDI28" s="23"/>
      <c r="HDJ28" s="23"/>
      <c r="HDK28" s="23"/>
      <c r="HDL28" s="23"/>
      <c r="HDM28" s="23"/>
      <c r="HDN28" s="23"/>
      <c r="HDO28" s="23"/>
      <c r="HDP28" s="23"/>
      <c r="HDQ28" s="23"/>
      <c r="HDR28" s="23"/>
      <c r="HDS28" s="23"/>
      <c r="HDT28" s="23"/>
      <c r="HDU28" s="23"/>
      <c r="HDV28" s="23"/>
      <c r="HDW28" s="23"/>
      <c r="HDX28" s="23"/>
      <c r="HDY28" s="23"/>
      <c r="HDZ28" s="23"/>
      <c r="HEA28" s="23"/>
      <c r="HEB28" s="23"/>
      <c r="HEC28" s="23"/>
      <c r="HED28" s="23"/>
      <c r="HEE28" s="23"/>
      <c r="HEF28" s="23"/>
      <c r="HEG28" s="23"/>
      <c r="HEH28" s="23"/>
      <c r="HEI28" s="23"/>
      <c r="HEJ28" s="23"/>
      <c r="HEK28" s="23"/>
      <c r="HEL28" s="23"/>
      <c r="HEM28" s="23"/>
      <c r="HEN28" s="23"/>
      <c r="HEO28" s="23"/>
      <c r="HEP28" s="23"/>
      <c r="HEQ28" s="23"/>
      <c r="HER28" s="23"/>
      <c r="HES28" s="23"/>
      <c r="HET28" s="23"/>
      <c r="HEU28" s="23"/>
      <c r="HEV28" s="23"/>
      <c r="HEW28" s="23"/>
      <c r="HEX28" s="23"/>
      <c r="HEY28" s="23"/>
      <c r="HEZ28" s="23"/>
      <c r="HFA28" s="23"/>
      <c r="HFB28" s="23"/>
      <c r="HFC28" s="23"/>
      <c r="HFD28" s="23"/>
      <c r="HFE28" s="23"/>
      <c r="HFF28" s="23"/>
      <c r="HFG28" s="23"/>
      <c r="HFH28" s="23"/>
      <c r="HFI28" s="23"/>
      <c r="HFJ28" s="23"/>
      <c r="HFK28" s="23"/>
      <c r="HFL28" s="23"/>
      <c r="HFM28" s="23"/>
      <c r="HFN28" s="23"/>
      <c r="HFO28" s="23"/>
      <c r="HFP28" s="23"/>
      <c r="HFQ28" s="23"/>
      <c r="HFR28" s="23"/>
      <c r="HFS28" s="23"/>
      <c r="HFT28" s="23"/>
      <c r="HFU28" s="23"/>
      <c r="HFV28" s="23"/>
      <c r="HFW28" s="23"/>
      <c r="HFX28" s="23"/>
      <c r="HFY28" s="23"/>
      <c r="HFZ28" s="23"/>
      <c r="HGA28" s="23"/>
      <c r="HGB28" s="23"/>
      <c r="HGC28" s="23"/>
      <c r="HGD28" s="23"/>
      <c r="HGE28" s="23"/>
      <c r="HGF28" s="23"/>
      <c r="HGG28" s="23"/>
      <c r="HGH28" s="23"/>
      <c r="HGI28" s="23"/>
      <c r="HGJ28" s="23"/>
      <c r="HGK28" s="23"/>
      <c r="HGL28" s="23"/>
      <c r="HGM28" s="23"/>
      <c r="HGN28" s="23"/>
      <c r="HGO28" s="23"/>
      <c r="HGP28" s="23"/>
      <c r="HGQ28" s="23"/>
      <c r="HGR28" s="23"/>
      <c r="HGS28" s="23"/>
      <c r="HGT28" s="23"/>
      <c r="HGU28" s="23"/>
      <c r="HGV28" s="23"/>
      <c r="HGW28" s="23"/>
      <c r="HGX28" s="23"/>
      <c r="HGY28" s="23"/>
      <c r="HGZ28" s="23"/>
      <c r="HHA28" s="23"/>
      <c r="HHB28" s="23"/>
      <c r="HHC28" s="23"/>
      <c r="HHD28" s="23"/>
      <c r="HHE28" s="23"/>
      <c r="HHF28" s="23"/>
      <c r="HHG28" s="23"/>
      <c r="HHH28" s="23"/>
      <c r="HHI28" s="23"/>
      <c r="HHJ28" s="23"/>
      <c r="HHK28" s="23"/>
      <c r="HHL28" s="23"/>
      <c r="HHM28" s="23"/>
      <c r="HHN28" s="23"/>
      <c r="HHO28" s="23"/>
      <c r="HHP28" s="23"/>
      <c r="HHQ28" s="23"/>
      <c r="HHR28" s="23"/>
      <c r="HHS28" s="23"/>
      <c r="HHT28" s="23"/>
      <c r="HHU28" s="23"/>
      <c r="HHV28" s="23"/>
      <c r="HHW28" s="23"/>
      <c r="HHX28" s="23"/>
      <c r="HHY28" s="23"/>
      <c r="HHZ28" s="23"/>
      <c r="HIA28" s="23"/>
      <c r="HIB28" s="23"/>
      <c r="HIC28" s="23"/>
      <c r="HID28" s="23"/>
      <c r="HIE28" s="23"/>
      <c r="HIF28" s="23"/>
      <c r="HIG28" s="23"/>
      <c r="HIH28" s="23"/>
      <c r="HII28" s="23"/>
      <c r="HIJ28" s="23"/>
      <c r="HIK28" s="23"/>
      <c r="HIL28" s="23"/>
      <c r="HIM28" s="23"/>
      <c r="HIN28" s="23"/>
      <c r="HIO28" s="23"/>
      <c r="HIP28" s="23"/>
      <c r="HIQ28" s="23"/>
      <c r="HIR28" s="23"/>
      <c r="HIS28" s="23"/>
      <c r="HIT28" s="23"/>
      <c r="HIU28" s="23"/>
      <c r="HIV28" s="23"/>
      <c r="HIW28" s="23"/>
      <c r="HIX28" s="23"/>
      <c r="HIY28" s="23"/>
      <c r="HIZ28" s="23"/>
      <c r="HJA28" s="23"/>
      <c r="HJB28" s="23"/>
      <c r="HJC28" s="23"/>
      <c r="HJD28" s="23"/>
      <c r="HJE28" s="23"/>
      <c r="HJF28" s="23"/>
      <c r="HJG28" s="23"/>
      <c r="HJH28" s="23"/>
      <c r="HJI28" s="23"/>
      <c r="HJJ28" s="23"/>
      <c r="HJK28" s="23"/>
      <c r="HJL28" s="23"/>
      <c r="HJM28" s="23"/>
      <c r="HJN28" s="23"/>
      <c r="HJO28" s="23"/>
      <c r="HJP28" s="23"/>
      <c r="HJQ28" s="23"/>
      <c r="HJR28" s="23"/>
      <c r="HJS28" s="23"/>
      <c r="HJT28" s="23"/>
      <c r="HJU28" s="23"/>
      <c r="HJV28" s="23"/>
      <c r="HJW28" s="23"/>
      <c r="HJX28" s="23"/>
      <c r="HJY28" s="23"/>
      <c r="HJZ28" s="23"/>
      <c r="HKA28" s="23"/>
      <c r="HKB28" s="23"/>
      <c r="HKC28" s="23"/>
      <c r="HKD28" s="23"/>
      <c r="HKE28" s="23"/>
      <c r="HKF28" s="23"/>
      <c r="HKG28" s="23"/>
      <c r="HKH28" s="23"/>
      <c r="HKI28" s="23"/>
      <c r="HKJ28" s="23"/>
      <c r="HKK28" s="23"/>
      <c r="HKL28" s="23"/>
      <c r="HKM28" s="23"/>
      <c r="HKN28" s="23"/>
      <c r="HKO28" s="23"/>
      <c r="HKP28" s="23"/>
      <c r="HKQ28" s="23"/>
      <c r="HKR28" s="23"/>
      <c r="HKS28" s="23"/>
      <c r="HKT28" s="23"/>
      <c r="HKU28" s="23"/>
      <c r="HKV28" s="23"/>
      <c r="HKW28" s="23"/>
      <c r="HKX28" s="23"/>
      <c r="HKY28" s="23"/>
      <c r="HKZ28" s="23"/>
      <c r="HLA28" s="23"/>
      <c r="HLB28" s="23"/>
      <c r="HLC28" s="23"/>
      <c r="HLD28" s="23"/>
      <c r="HLE28" s="23"/>
      <c r="HLF28" s="23"/>
      <c r="HLG28" s="23"/>
      <c r="HLH28" s="23"/>
      <c r="HLI28" s="23"/>
      <c r="HLJ28" s="23"/>
      <c r="HLK28" s="23"/>
      <c r="HLL28" s="23"/>
      <c r="HLM28" s="23"/>
      <c r="HLN28" s="23"/>
      <c r="HLO28" s="23"/>
      <c r="HLP28" s="23"/>
      <c r="HLQ28" s="23"/>
      <c r="HLR28" s="23"/>
      <c r="HLS28" s="23"/>
      <c r="HLT28" s="23"/>
      <c r="HLU28" s="23"/>
      <c r="HLV28" s="23"/>
      <c r="HLW28" s="23"/>
      <c r="HLX28" s="23"/>
      <c r="HLY28" s="23"/>
      <c r="HLZ28" s="23"/>
      <c r="HMA28" s="23"/>
      <c r="HMB28" s="23"/>
      <c r="HMC28" s="23"/>
      <c r="HMD28" s="23"/>
      <c r="HME28" s="23"/>
      <c r="HMF28" s="23"/>
      <c r="HMG28" s="23"/>
      <c r="HMH28" s="23"/>
      <c r="HMI28" s="23"/>
      <c r="HMJ28" s="23"/>
      <c r="HMK28" s="23"/>
      <c r="HML28" s="23"/>
      <c r="HMM28" s="23"/>
      <c r="HMN28" s="23"/>
      <c r="HMO28" s="23"/>
      <c r="HMP28" s="23"/>
      <c r="HMQ28" s="23"/>
      <c r="HMR28" s="23"/>
      <c r="HMS28" s="23"/>
      <c r="HMT28" s="23"/>
      <c r="HMU28" s="23"/>
      <c r="HMV28" s="23"/>
      <c r="HMW28" s="23"/>
      <c r="HMX28" s="23"/>
      <c r="HMY28" s="23"/>
      <c r="HMZ28" s="23"/>
      <c r="HNA28" s="23"/>
      <c r="HNB28" s="23"/>
      <c r="HNC28" s="23"/>
      <c r="HND28" s="23"/>
      <c r="HNE28" s="23"/>
      <c r="HNF28" s="23"/>
      <c r="HNG28" s="23"/>
      <c r="HNH28" s="23"/>
      <c r="HNI28" s="23"/>
      <c r="HNJ28" s="23"/>
      <c r="HNK28" s="23"/>
      <c r="HNL28" s="23"/>
      <c r="HNM28" s="23"/>
      <c r="HNN28" s="23"/>
      <c r="HNO28" s="23"/>
      <c r="HNP28" s="23"/>
      <c r="HNQ28" s="23"/>
      <c r="HNR28" s="23"/>
      <c r="HNS28" s="23"/>
      <c r="HNT28" s="23"/>
      <c r="HNU28" s="23"/>
      <c r="HNV28" s="23"/>
      <c r="HNW28" s="23"/>
      <c r="HNX28" s="23"/>
      <c r="HNY28" s="23"/>
      <c r="HNZ28" s="23"/>
      <c r="HOA28" s="23"/>
      <c r="HOB28" s="23"/>
      <c r="HOC28" s="23"/>
      <c r="HOD28" s="23"/>
      <c r="HOE28" s="23"/>
      <c r="HOF28" s="23"/>
      <c r="HOG28" s="23"/>
      <c r="HOH28" s="23"/>
      <c r="HOI28" s="23"/>
      <c r="HOJ28" s="23"/>
      <c r="HOK28" s="23"/>
      <c r="HOL28" s="23"/>
      <c r="HOM28" s="23"/>
      <c r="HON28" s="23"/>
      <c r="HOO28" s="23"/>
      <c r="HOP28" s="23"/>
      <c r="HOQ28" s="23"/>
      <c r="HOR28" s="23"/>
      <c r="HOS28" s="23"/>
      <c r="HOT28" s="23"/>
      <c r="HOU28" s="23"/>
      <c r="HOV28" s="23"/>
      <c r="HOW28" s="23"/>
      <c r="HOX28" s="23"/>
      <c r="HOY28" s="23"/>
      <c r="HOZ28" s="23"/>
      <c r="HPA28" s="23"/>
      <c r="HPB28" s="23"/>
      <c r="HPC28" s="23"/>
      <c r="HPD28" s="23"/>
      <c r="HPE28" s="23"/>
      <c r="HPF28" s="23"/>
      <c r="HPG28" s="23"/>
      <c r="HPH28" s="23"/>
      <c r="HPI28" s="23"/>
      <c r="HPJ28" s="23"/>
      <c r="HPK28" s="23"/>
      <c r="HPL28" s="23"/>
      <c r="HPM28" s="23"/>
      <c r="HPN28" s="23"/>
      <c r="HPO28" s="23"/>
      <c r="HPP28" s="23"/>
      <c r="HPQ28" s="23"/>
      <c r="HPR28" s="23"/>
      <c r="HPS28" s="23"/>
      <c r="HPT28" s="23"/>
      <c r="HPU28" s="23"/>
      <c r="HPV28" s="23"/>
      <c r="HPW28" s="23"/>
      <c r="HPX28" s="23"/>
      <c r="HPY28" s="23"/>
      <c r="HPZ28" s="23"/>
      <c r="HQA28" s="23"/>
      <c r="HQB28" s="23"/>
      <c r="HQC28" s="23"/>
      <c r="HQD28" s="23"/>
      <c r="HQE28" s="23"/>
      <c r="HQF28" s="23"/>
      <c r="HQG28" s="23"/>
      <c r="HQH28" s="23"/>
      <c r="HQI28" s="23"/>
      <c r="HQJ28" s="23"/>
      <c r="HQK28" s="23"/>
      <c r="HQL28" s="23"/>
      <c r="HQM28" s="23"/>
      <c r="HQN28" s="23"/>
      <c r="HQO28" s="23"/>
      <c r="HQP28" s="23"/>
      <c r="HQQ28" s="23"/>
      <c r="HQR28" s="23"/>
      <c r="HQS28" s="23"/>
      <c r="HQT28" s="23"/>
      <c r="HQU28" s="23"/>
      <c r="HQV28" s="23"/>
      <c r="HQW28" s="23"/>
      <c r="HQX28" s="23"/>
      <c r="HQY28" s="23"/>
      <c r="HQZ28" s="23"/>
      <c r="HRA28" s="23"/>
      <c r="HRB28" s="23"/>
      <c r="HRC28" s="23"/>
      <c r="HRD28" s="23"/>
      <c r="HRE28" s="23"/>
      <c r="HRF28" s="23"/>
      <c r="HRG28" s="23"/>
      <c r="HRH28" s="23"/>
      <c r="HRI28" s="23"/>
      <c r="HRJ28" s="23"/>
      <c r="HRK28" s="23"/>
      <c r="HRL28" s="23"/>
      <c r="HRM28" s="23"/>
      <c r="HRN28" s="23"/>
      <c r="HRO28" s="23"/>
      <c r="HRP28" s="23"/>
      <c r="HRQ28" s="23"/>
      <c r="HRR28" s="23"/>
      <c r="HRS28" s="23"/>
      <c r="HRT28" s="23"/>
      <c r="HRU28" s="23"/>
      <c r="HRV28" s="23"/>
      <c r="HRW28" s="23"/>
      <c r="HRX28" s="23"/>
      <c r="HRY28" s="23"/>
      <c r="HRZ28" s="23"/>
      <c r="HSA28" s="23"/>
      <c r="HSB28" s="23"/>
      <c r="HSC28" s="23"/>
      <c r="HSD28" s="23"/>
      <c r="HSE28" s="23"/>
      <c r="HSF28" s="23"/>
      <c r="HSG28" s="23"/>
      <c r="HSH28" s="23"/>
      <c r="HSI28" s="23"/>
      <c r="HSJ28" s="23"/>
      <c r="HSK28" s="23"/>
      <c r="HSL28" s="23"/>
      <c r="HSM28" s="23"/>
      <c r="HSN28" s="23"/>
      <c r="HSO28" s="23"/>
      <c r="HSP28" s="23"/>
      <c r="HSQ28" s="23"/>
      <c r="HSR28" s="23"/>
      <c r="HSS28" s="23"/>
      <c r="HST28" s="23"/>
      <c r="HSU28" s="23"/>
      <c r="HSV28" s="23"/>
      <c r="HSW28" s="23"/>
      <c r="HSX28" s="23"/>
      <c r="HSY28" s="23"/>
      <c r="HSZ28" s="23"/>
      <c r="HTA28" s="23"/>
      <c r="HTB28" s="23"/>
      <c r="HTC28" s="23"/>
      <c r="HTD28" s="23"/>
      <c r="HTE28" s="23"/>
      <c r="HTF28" s="23"/>
      <c r="HTG28" s="23"/>
      <c r="HTH28" s="23"/>
      <c r="HTI28" s="23"/>
      <c r="HTJ28" s="23"/>
      <c r="HTK28" s="23"/>
      <c r="HTL28" s="23"/>
      <c r="HTM28" s="23"/>
      <c r="HTN28" s="23"/>
      <c r="HTO28" s="23"/>
      <c r="HTP28" s="23"/>
      <c r="HTQ28" s="23"/>
      <c r="HTR28" s="23"/>
      <c r="HTS28" s="23"/>
      <c r="HTT28" s="23"/>
      <c r="HTU28" s="23"/>
      <c r="HTV28" s="23"/>
      <c r="HTW28" s="23"/>
      <c r="HTX28" s="23"/>
      <c r="HTY28" s="23"/>
      <c r="HTZ28" s="23"/>
      <c r="HUA28" s="23"/>
      <c r="HUB28" s="23"/>
      <c r="HUC28" s="23"/>
      <c r="HUD28" s="23"/>
      <c r="HUE28" s="23"/>
      <c r="HUF28" s="23"/>
      <c r="HUG28" s="23"/>
      <c r="HUH28" s="23"/>
      <c r="HUI28" s="23"/>
      <c r="HUJ28" s="23"/>
      <c r="HUK28" s="23"/>
      <c r="HUL28" s="23"/>
      <c r="HUM28" s="23"/>
      <c r="HUN28" s="23"/>
      <c r="HUO28" s="23"/>
      <c r="HUP28" s="23"/>
      <c r="HUQ28" s="23"/>
      <c r="HUR28" s="23"/>
      <c r="HUS28" s="23"/>
      <c r="HUT28" s="23"/>
      <c r="HUU28" s="23"/>
      <c r="HUV28" s="23"/>
      <c r="HUW28" s="23"/>
      <c r="HUX28" s="23"/>
      <c r="HUY28" s="23"/>
      <c r="HUZ28" s="23"/>
      <c r="HVA28" s="23"/>
      <c r="HVB28" s="23"/>
      <c r="HVC28" s="23"/>
      <c r="HVD28" s="23"/>
      <c r="HVE28" s="23"/>
      <c r="HVF28" s="23"/>
      <c r="HVG28" s="23"/>
      <c r="HVH28" s="23"/>
      <c r="HVI28" s="23"/>
      <c r="HVJ28" s="23"/>
      <c r="HVK28" s="23"/>
      <c r="HVL28" s="23"/>
      <c r="HVM28" s="23"/>
      <c r="HVN28" s="23"/>
      <c r="HVO28" s="23"/>
      <c r="HVP28" s="23"/>
      <c r="HVQ28" s="23"/>
      <c r="HVR28" s="23"/>
      <c r="HVS28" s="23"/>
      <c r="HVT28" s="23"/>
      <c r="HVU28" s="23"/>
      <c r="HVV28" s="23"/>
      <c r="HVW28" s="23"/>
      <c r="HVX28" s="23"/>
      <c r="HVY28" s="23"/>
      <c r="HVZ28" s="23"/>
      <c r="HWA28" s="23"/>
      <c r="HWB28" s="23"/>
      <c r="HWC28" s="23"/>
      <c r="HWD28" s="23"/>
      <c r="HWE28" s="23"/>
      <c r="HWF28" s="23"/>
      <c r="HWG28" s="23"/>
      <c r="HWH28" s="23"/>
      <c r="HWI28" s="23"/>
      <c r="HWJ28" s="23"/>
      <c r="HWK28" s="23"/>
      <c r="HWL28" s="23"/>
      <c r="HWM28" s="23"/>
      <c r="HWN28" s="23"/>
      <c r="HWO28" s="23"/>
      <c r="HWP28" s="23"/>
      <c r="HWQ28" s="23"/>
      <c r="HWR28" s="23"/>
      <c r="HWS28" s="23"/>
      <c r="HWT28" s="23"/>
      <c r="HWU28" s="23"/>
      <c r="HWV28" s="23"/>
      <c r="HWW28" s="23"/>
      <c r="HWX28" s="23"/>
      <c r="HWY28" s="23"/>
      <c r="HWZ28" s="23"/>
      <c r="HXA28" s="23"/>
      <c r="HXB28" s="23"/>
      <c r="HXC28" s="23"/>
      <c r="HXD28" s="23"/>
      <c r="HXE28" s="23"/>
      <c r="HXF28" s="23"/>
      <c r="HXG28" s="23"/>
      <c r="HXH28" s="23"/>
      <c r="HXI28" s="23"/>
      <c r="HXJ28" s="23"/>
      <c r="HXK28" s="23"/>
      <c r="HXL28" s="23"/>
      <c r="HXM28" s="23"/>
      <c r="HXN28" s="23"/>
      <c r="HXO28" s="23"/>
      <c r="HXP28" s="23"/>
      <c r="HXQ28" s="23"/>
      <c r="HXR28" s="23"/>
      <c r="HXS28" s="23"/>
      <c r="HXT28" s="23"/>
      <c r="HXU28" s="23"/>
      <c r="HXV28" s="23"/>
      <c r="HXW28" s="23"/>
      <c r="HXX28" s="23"/>
      <c r="HXY28" s="23"/>
      <c r="HXZ28" s="23"/>
      <c r="HYA28" s="23"/>
      <c r="HYB28" s="23"/>
      <c r="HYC28" s="23"/>
      <c r="HYD28" s="23"/>
      <c r="HYE28" s="23"/>
      <c r="HYF28" s="23"/>
      <c r="HYG28" s="23"/>
      <c r="HYH28" s="23"/>
      <c r="HYI28" s="23"/>
      <c r="HYJ28" s="23"/>
      <c r="HYK28" s="23"/>
      <c r="HYL28" s="23"/>
      <c r="HYM28" s="23"/>
      <c r="HYN28" s="23"/>
      <c r="HYO28" s="23"/>
      <c r="HYP28" s="23"/>
      <c r="HYQ28" s="23"/>
      <c r="HYR28" s="23"/>
      <c r="HYS28" s="23"/>
      <c r="HYT28" s="23"/>
      <c r="HYU28" s="23"/>
      <c r="HYV28" s="23"/>
      <c r="HYW28" s="23"/>
      <c r="HYX28" s="23"/>
      <c r="HYY28" s="23"/>
      <c r="HYZ28" s="23"/>
      <c r="HZA28" s="23"/>
      <c r="HZB28" s="23"/>
      <c r="HZC28" s="23"/>
      <c r="HZD28" s="23"/>
      <c r="HZE28" s="23"/>
      <c r="HZF28" s="23"/>
      <c r="HZG28" s="23"/>
      <c r="HZH28" s="23"/>
      <c r="HZI28" s="23"/>
      <c r="HZJ28" s="23"/>
      <c r="HZK28" s="23"/>
      <c r="HZL28" s="23"/>
      <c r="HZM28" s="23"/>
      <c r="HZN28" s="23"/>
      <c r="HZO28" s="23"/>
      <c r="HZP28" s="23"/>
      <c r="HZQ28" s="23"/>
      <c r="HZR28" s="23"/>
      <c r="HZS28" s="23"/>
      <c r="HZT28" s="23"/>
      <c r="HZU28" s="23"/>
      <c r="HZV28" s="23"/>
      <c r="HZW28" s="23"/>
      <c r="HZX28" s="23"/>
      <c r="HZY28" s="23"/>
      <c r="HZZ28" s="23"/>
      <c r="IAA28" s="23"/>
      <c r="IAB28" s="23"/>
      <c r="IAC28" s="23"/>
      <c r="IAD28" s="23"/>
      <c r="IAE28" s="23"/>
      <c r="IAF28" s="23"/>
      <c r="IAG28" s="23"/>
      <c r="IAH28" s="23"/>
      <c r="IAI28" s="23"/>
      <c r="IAJ28" s="23"/>
      <c r="IAK28" s="23"/>
      <c r="IAL28" s="23"/>
      <c r="IAM28" s="23"/>
      <c r="IAN28" s="23"/>
      <c r="IAO28" s="23"/>
      <c r="IAP28" s="23"/>
      <c r="IAQ28" s="23"/>
      <c r="IAR28" s="23"/>
      <c r="IAS28" s="23"/>
      <c r="IAT28" s="23"/>
      <c r="IAU28" s="23"/>
      <c r="IAV28" s="23"/>
      <c r="IAW28" s="23"/>
      <c r="IAX28" s="23"/>
      <c r="IAY28" s="23"/>
      <c r="IAZ28" s="23"/>
      <c r="IBA28" s="23"/>
      <c r="IBB28" s="23"/>
      <c r="IBC28" s="23"/>
      <c r="IBD28" s="23"/>
      <c r="IBE28" s="23"/>
      <c r="IBF28" s="23"/>
      <c r="IBG28" s="23"/>
      <c r="IBH28" s="23"/>
      <c r="IBI28" s="23"/>
      <c r="IBJ28" s="23"/>
      <c r="IBK28" s="23"/>
      <c r="IBL28" s="23"/>
      <c r="IBM28" s="23"/>
      <c r="IBN28" s="23"/>
      <c r="IBO28" s="23"/>
      <c r="IBP28" s="23"/>
      <c r="IBQ28" s="23"/>
      <c r="IBR28" s="23"/>
      <c r="IBS28" s="23"/>
      <c r="IBT28" s="23"/>
      <c r="IBU28" s="23"/>
      <c r="IBV28" s="23"/>
      <c r="IBW28" s="23"/>
      <c r="IBX28" s="23"/>
      <c r="IBY28" s="23"/>
      <c r="IBZ28" s="23"/>
      <c r="ICA28" s="23"/>
      <c r="ICB28" s="23"/>
      <c r="ICC28" s="23"/>
      <c r="ICD28" s="23"/>
      <c r="ICE28" s="23"/>
      <c r="ICF28" s="23"/>
      <c r="ICG28" s="23"/>
      <c r="ICH28" s="23"/>
      <c r="ICI28" s="23"/>
      <c r="ICJ28" s="23"/>
      <c r="ICK28" s="23"/>
      <c r="ICL28" s="23"/>
      <c r="ICM28" s="23"/>
      <c r="ICN28" s="23"/>
      <c r="ICO28" s="23"/>
      <c r="ICP28" s="23"/>
      <c r="ICQ28" s="23"/>
      <c r="ICR28" s="23"/>
      <c r="ICS28" s="23"/>
      <c r="ICT28" s="23"/>
      <c r="ICU28" s="23"/>
      <c r="ICV28" s="23"/>
      <c r="ICW28" s="23"/>
      <c r="ICX28" s="23"/>
      <c r="ICY28" s="23"/>
      <c r="ICZ28" s="23"/>
      <c r="IDA28" s="23"/>
      <c r="IDB28" s="23"/>
      <c r="IDC28" s="23"/>
      <c r="IDD28" s="23"/>
      <c r="IDE28" s="23"/>
      <c r="IDF28" s="23"/>
      <c r="IDG28" s="23"/>
      <c r="IDH28" s="23"/>
      <c r="IDI28" s="23"/>
      <c r="IDJ28" s="23"/>
      <c r="IDK28" s="23"/>
      <c r="IDL28" s="23"/>
      <c r="IDM28" s="23"/>
      <c r="IDN28" s="23"/>
      <c r="IDO28" s="23"/>
      <c r="IDP28" s="23"/>
      <c r="IDQ28" s="23"/>
      <c r="IDR28" s="23"/>
      <c r="IDS28" s="23"/>
      <c r="IDT28" s="23"/>
      <c r="IDU28" s="23"/>
      <c r="IDV28" s="23"/>
      <c r="IDW28" s="23"/>
      <c r="IDX28" s="23"/>
      <c r="IDY28" s="23"/>
      <c r="IDZ28" s="23"/>
      <c r="IEA28" s="23"/>
      <c r="IEB28" s="23"/>
      <c r="IEC28" s="23"/>
      <c r="IED28" s="23"/>
      <c r="IEE28" s="23"/>
      <c r="IEF28" s="23"/>
      <c r="IEG28" s="23"/>
      <c r="IEH28" s="23"/>
      <c r="IEI28" s="23"/>
      <c r="IEJ28" s="23"/>
      <c r="IEK28" s="23"/>
      <c r="IEL28" s="23"/>
      <c r="IEM28" s="23"/>
      <c r="IEN28" s="23"/>
      <c r="IEO28" s="23"/>
      <c r="IEP28" s="23"/>
      <c r="IEQ28" s="23"/>
      <c r="IER28" s="23"/>
      <c r="IES28" s="23"/>
      <c r="IET28" s="23"/>
      <c r="IEU28" s="23"/>
      <c r="IEV28" s="23"/>
      <c r="IEW28" s="23"/>
      <c r="IEX28" s="23"/>
      <c r="IEY28" s="23"/>
      <c r="IEZ28" s="23"/>
      <c r="IFA28" s="23"/>
      <c r="IFB28" s="23"/>
      <c r="IFC28" s="23"/>
      <c r="IFD28" s="23"/>
      <c r="IFE28" s="23"/>
      <c r="IFF28" s="23"/>
      <c r="IFG28" s="23"/>
      <c r="IFH28" s="23"/>
      <c r="IFI28" s="23"/>
      <c r="IFJ28" s="23"/>
      <c r="IFK28" s="23"/>
      <c r="IFL28" s="23"/>
      <c r="IFM28" s="23"/>
      <c r="IFN28" s="23"/>
      <c r="IFO28" s="23"/>
      <c r="IFP28" s="23"/>
      <c r="IFQ28" s="23"/>
      <c r="IFR28" s="23"/>
      <c r="IFS28" s="23"/>
      <c r="IFT28" s="23"/>
      <c r="IFU28" s="23"/>
      <c r="IFV28" s="23"/>
      <c r="IFW28" s="23"/>
      <c r="IFX28" s="23"/>
      <c r="IFY28" s="23"/>
      <c r="IFZ28" s="23"/>
      <c r="IGA28" s="23"/>
      <c r="IGB28" s="23"/>
      <c r="IGC28" s="23"/>
      <c r="IGD28" s="23"/>
      <c r="IGE28" s="23"/>
      <c r="IGF28" s="23"/>
      <c r="IGG28" s="23"/>
      <c r="IGH28" s="23"/>
      <c r="IGI28" s="23"/>
      <c r="IGJ28" s="23"/>
      <c r="IGK28" s="23"/>
      <c r="IGL28" s="23"/>
      <c r="IGM28" s="23"/>
      <c r="IGN28" s="23"/>
      <c r="IGO28" s="23"/>
      <c r="IGP28" s="23"/>
      <c r="IGQ28" s="23"/>
      <c r="IGR28" s="23"/>
      <c r="IGS28" s="23"/>
      <c r="IGT28" s="23"/>
      <c r="IGU28" s="23"/>
      <c r="IGV28" s="23"/>
      <c r="IGW28" s="23"/>
      <c r="IGX28" s="23"/>
      <c r="IGY28" s="23"/>
      <c r="IGZ28" s="23"/>
      <c r="IHA28" s="23"/>
      <c r="IHB28" s="23"/>
      <c r="IHC28" s="23"/>
      <c r="IHD28" s="23"/>
      <c r="IHE28" s="23"/>
      <c r="IHF28" s="23"/>
      <c r="IHG28" s="23"/>
      <c r="IHH28" s="23"/>
      <c r="IHI28" s="23"/>
      <c r="IHJ28" s="23"/>
      <c r="IHK28" s="23"/>
      <c r="IHL28" s="23"/>
      <c r="IHM28" s="23"/>
      <c r="IHN28" s="23"/>
      <c r="IHO28" s="23"/>
      <c r="IHP28" s="23"/>
      <c r="IHQ28" s="23"/>
      <c r="IHR28" s="23"/>
      <c r="IHS28" s="23"/>
      <c r="IHT28" s="23"/>
      <c r="IHU28" s="23"/>
      <c r="IHV28" s="23"/>
      <c r="IHW28" s="23"/>
      <c r="IHX28" s="23"/>
      <c r="IHY28" s="23"/>
      <c r="IHZ28" s="23"/>
      <c r="IIA28" s="23"/>
      <c r="IIB28" s="23"/>
      <c r="IIC28" s="23"/>
      <c r="IID28" s="23"/>
      <c r="IIE28" s="23"/>
      <c r="IIF28" s="23"/>
      <c r="IIG28" s="23"/>
      <c r="IIH28" s="23"/>
      <c r="III28" s="23"/>
      <c r="IIJ28" s="23"/>
      <c r="IIK28" s="23"/>
      <c r="IIL28" s="23"/>
      <c r="IIM28" s="23"/>
      <c r="IIN28" s="23"/>
      <c r="IIO28" s="23"/>
      <c r="IIP28" s="23"/>
      <c r="IIQ28" s="23"/>
      <c r="IIR28" s="23"/>
      <c r="IIS28" s="23"/>
      <c r="IIT28" s="23"/>
      <c r="IIU28" s="23"/>
      <c r="IIV28" s="23"/>
      <c r="IIW28" s="23"/>
      <c r="IIX28" s="23"/>
      <c r="IIY28" s="23"/>
      <c r="IIZ28" s="23"/>
      <c r="IJA28" s="23"/>
      <c r="IJB28" s="23"/>
      <c r="IJC28" s="23"/>
      <c r="IJD28" s="23"/>
      <c r="IJE28" s="23"/>
      <c r="IJF28" s="23"/>
      <c r="IJG28" s="23"/>
      <c r="IJH28" s="23"/>
      <c r="IJI28" s="23"/>
      <c r="IJJ28" s="23"/>
      <c r="IJK28" s="23"/>
      <c r="IJL28" s="23"/>
      <c r="IJM28" s="23"/>
      <c r="IJN28" s="23"/>
      <c r="IJO28" s="23"/>
      <c r="IJP28" s="23"/>
      <c r="IJQ28" s="23"/>
      <c r="IJR28" s="23"/>
      <c r="IJS28" s="23"/>
      <c r="IJT28" s="23"/>
      <c r="IJU28" s="23"/>
      <c r="IJV28" s="23"/>
      <c r="IJW28" s="23"/>
      <c r="IJX28" s="23"/>
      <c r="IJY28" s="23"/>
      <c r="IJZ28" s="23"/>
      <c r="IKA28" s="23"/>
      <c r="IKB28" s="23"/>
      <c r="IKC28" s="23"/>
      <c r="IKD28" s="23"/>
      <c r="IKE28" s="23"/>
      <c r="IKF28" s="23"/>
      <c r="IKG28" s="23"/>
      <c r="IKH28" s="23"/>
      <c r="IKI28" s="23"/>
      <c r="IKJ28" s="23"/>
      <c r="IKK28" s="23"/>
      <c r="IKL28" s="23"/>
      <c r="IKM28" s="23"/>
      <c r="IKN28" s="23"/>
      <c r="IKO28" s="23"/>
      <c r="IKP28" s="23"/>
      <c r="IKQ28" s="23"/>
      <c r="IKR28" s="23"/>
      <c r="IKS28" s="23"/>
      <c r="IKT28" s="23"/>
      <c r="IKU28" s="23"/>
      <c r="IKV28" s="23"/>
      <c r="IKW28" s="23"/>
      <c r="IKX28" s="23"/>
      <c r="IKY28" s="23"/>
      <c r="IKZ28" s="23"/>
      <c r="ILA28" s="23"/>
      <c r="ILB28" s="23"/>
      <c r="ILC28" s="23"/>
      <c r="ILD28" s="23"/>
      <c r="ILE28" s="23"/>
      <c r="ILF28" s="23"/>
      <c r="ILG28" s="23"/>
      <c r="ILH28" s="23"/>
      <c r="ILI28" s="23"/>
      <c r="ILJ28" s="23"/>
      <c r="ILK28" s="23"/>
      <c r="ILL28" s="23"/>
      <c r="ILM28" s="23"/>
      <c r="ILN28" s="23"/>
      <c r="ILO28" s="23"/>
      <c r="ILP28" s="23"/>
      <c r="ILQ28" s="23"/>
      <c r="ILR28" s="23"/>
      <c r="ILS28" s="23"/>
      <c r="ILT28" s="23"/>
      <c r="ILU28" s="23"/>
      <c r="ILV28" s="23"/>
      <c r="ILW28" s="23"/>
      <c r="ILX28" s="23"/>
      <c r="ILY28" s="23"/>
      <c r="ILZ28" s="23"/>
      <c r="IMA28" s="23"/>
      <c r="IMB28" s="23"/>
      <c r="IMC28" s="23"/>
      <c r="IMD28" s="23"/>
      <c r="IME28" s="23"/>
      <c r="IMF28" s="23"/>
      <c r="IMG28" s="23"/>
      <c r="IMH28" s="23"/>
      <c r="IMI28" s="23"/>
      <c r="IMJ28" s="23"/>
      <c r="IMK28" s="23"/>
      <c r="IML28" s="23"/>
      <c r="IMM28" s="23"/>
      <c r="IMN28" s="23"/>
      <c r="IMO28" s="23"/>
      <c r="IMP28" s="23"/>
      <c r="IMQ28" s="23"/>
      <c r="IMR28" s="23"/>
      <c r="IMS28" s="23"/>
      <c r="IMT28" s="23"/>
      <c r="IMU28" s="23"/>
      <c r="IMV28" s="23"/>
      <c r="IMW28" s="23"/>
      <c r="IMX28" s="23"/>
      <c r="IMY28" s="23"/>
      <c r="IMZ28" s="23"/>
      <c r="INA28" s="23"/>
      <c r="INB28" s="23"/>
      <c r="INC28" s="23"/>
      <c r="IND28" s="23"/>
      <c r="INE28" s="23"/>
      <c r="INF28" s="23"/>
      <c r="ING28" s="23"/>
      <c r="INH28" s="23"/>
      <c r="INI28" s="23"/>
      <c r="INJ28" s="23"/>
      <c r="INK28" s="23"/>
      <c r="INL28" s="23"/>
      <c r="INM28" s="23"/>
      <c r="INN28" s="23"/>
      <c r="INO28" s="23"/>
      <c r="INP28" s="23"/>
      <c r="INQ28" s="23"/>
      <c r="INR28" s="23"/>
      <c r="INS28" s="23"/>
      <c r="INT28" s="23"/>
      <c r="INU28" s="23"/>
      <c r="INV28" s="23"/>
      <c r="INW28" s="23"/>
      <c r="INX28" s="23"/>
      <c r="INY28" s="23"/>
      <c r="INZ28" s="23"/>
      <c r="IOA28" s="23"/>
      <c r="IOB28" s="23"/>
      <c r="IOC28" s="23"/>
      <c r="IOD28" s="23"/>
      <c r="IOE28" s="23"/>
      <c r="IOF28" s="23"/>
      <c r="IOG28" s="23"/>
      <c r="IOH28" s="23"/>
      <c r="IOI28" s="23"/>
      <c r="IOJ28" s="23"/>
      <c r="IOK28" s="23"/>
      <c r="IOL28" s="23"/>
      <c r="IOM28" s="23"/>
      <c r="ION28" s="23"/>
      <c r="IOO28" s="23"/>
      <c r="IOP28" s="23"/>
      <c r="IOQ28" s="23"/>
      <c r="IOR28" s="23"/>
      <c r="IOS28" s="23"/>
      <c r="IOT28" s="23"/>
      <c r="IOU28" s="23"/>
      <c r="IOV28" s="23"/>
      <c r="IOW28" s="23"/>
      <c r="IOX28" s="23"/>
      <c r="IOY28" s="23"/>
      <c r="IOZ28" s="23"/>
      <c r="IPA28" s="23"/>
      <c r="IPB28" s="23"/>
      <c r="IPC28" s="23"/>
      <c r="IPD28" s="23"/>
      <c r="IPE28" s="23"/>
      <c r="IPF28" s="23"/>
      <c r="IPG28" s="23"/>
      <c r="IPH28" s="23"/>
      <c r="IPI28" s="23"/>
      <c r="IPJ28" s="23"/>
      <c r="IPK28" s="23"/>
      <c r="IPL28" s="23"/>
      <c r="IPM28" s="23"/>
      <c r="IPN28" s="23"/>
      <c r="IPO28" s="23"/>
      <c r="IPP28" s="23"/>
      <c r="IPQ28" s="23"/>
      <c r="IPR28" s="23"/>
      <c r="IPS28" s="23"/>
      <c r="IPT28" s="23"/>
      <c r="IPU28" s="23"/>
      <c r="IPV28" s="23"/>
      <c r="IPW28" s="23"/>
      <c r="IPX28" s="23"/>
      <c r="IPY28" s="23"/>
      <c r="IPZ28" s="23"/>
      <c r="IQA28" s="23"/>
      <c r="IQB28" s="23"/>
      <c r="IQC28" s="23"/>
      <c r="IQD28" s="23"/>
      <c r="IQE28" s="23"/>
      <c r="IQF28" s="23"/>
      <c r="IQG28" s="23"/>
      <c r="IQH28" s="23"/>
      <c r="IQI28" s="23"/>
      <c r="IQJ28" s="23"/>
      <c r="IQK28" s="23"/>
      <c r="IQL28" s="23"/>
      <c r="IQM28" s="23"/>
      <c r="IQN28" s="23"/>
      <c r="IQO28" s="23"/>
      <c r="IQP28" s="23"/>
      <c r="IQQ28" s="23"/>
      <c r="IQR28" s="23"/>
      <c r="IQS28" s="23"/>
      <c r="IQT28" s="23"/>
      <c r="IQU28" s="23"/>
      <c r="IQV28" s="23"/>
      <c r="IQW28" s="23"/>
      <c r="IQX28" s="23"/>
      <c r="IQY28" s="23"/>
      <c r="IQZ28" s="23"/>
      <c r="IRA28" s="23"/>
      <c r="IRB28" s="23"/>
      <c r="IRC28" s="23"/>
      <c r="IRD28" s="23"/>
      <c r="IRE28" s="23"/>
      <c r="IRF28" s="23"/>
      <c r="IRG28" s="23"/>
      <c r="IRH28" s="23"/>
      <c r="IRI28" s="23"/>
      <c r="IRJ28" s="23"/>
      <c r="IRK28" s="23"/>
      <c r="IRL28" s="23"/>
      <c r="IRM28" s="23"/>
      <c r="IRN28" s="23"/>
      <c r="IRO28" s="23"/>
      <c r="IRP28" s="23"/>
      <c r="IRQ28" s="23"/>
      <c r="IRR28" s="23"/>
      <c r="IRS28" s="23"/>
      <c r="IRT28" s="23"/>
      <c r="IRU28" s="23"/>
      <c r="IRV28" s="23"/>
      <c r="IRW28" s="23"/>
      <c r="IRX28" s="23"/>
      <c r="IRY28" s="23"/>
      <c r="IRZ28" s="23"/>
      <c r="ISA28" s="23"/>
      <c r="ISB28" s="23"/>
      <c r="ISC28" s="23"/>
      <c r="ISD28" s="23"/>
      <c r="ISE28" s="23"/>
      <c r="ISF28" s="23"/>
      <c r="ISG28" s="23"/>
      <c r="ISH28" s="23"/>
      <c r="ISI28" s="23"/>
      <c r="ISJ28" s="23"/>
      <c r="ISK28" s="23"/>
      <c r="ISL28" s="23"/>
      <c r="ISM28" s="23"/>
      <c r="ISN28" s="23"/>
      <c r="ISO28" s="23"/>
      <c r="ISP28" s="23"/>
      <c r="ISQ28" s="23"/>
      <c r="ISR28" s="23"/>
      <c r="ISS28" s="23"/>
      <c r="IST28" s="23"/>
      <c r="ISU28" s="23"/>
      <c r="ISV28" s="23"/>
      <c r="ISW28" s="23"/>
      <c r="ISX28" s="23"/>
      <c r="ISY28" s="23"/>
      <c r="ISZ28" s="23"/>
      <c r="ITA28" s="23"/>
      <c r="ITB28" s="23"/>
      <c r="ITC28" s="23"/>
      <c r="ITD28" s="23"/>
      <c r="ITE28" s="23"/>
      <c r="ITF28" s="23"/>
      <c r="ITG28" s="23"/>
      <c r="ITH28" s="23"/>
      <c r="ITI28" s="23"/>
      <c r="ITJ28" s="23"/>
      <c r="ITK28" s="23"/>
      <c r="ITL28" s="23"/>
      <c r="ITM28" s="23"/>
      <c r="ITN28" s="23"/>
      <c r="ITO28" s="23"/>
      <c r="ITP28" s="23"/>
      <c r="ITQ28" s="23"/>
      <c r="ITR28" s="23"/>
      <c r="ITS28" s="23"/>
      <c r="ITT28" s="23"/>
      <c r="ITU28" s="23"/>
      <c r="ITV28" s="23"/>
      <c r="ITW28" s="23"/>
      <c r="ITX28" s="23"/>
      <c r="ITY28" s="23"/>
      <c r="ITZ28" s="23"/>
      <c r="IUA28" s="23"/>
      <c r="IUB28" s="23"/>
      <c r="IUC28" s="23"/>
      <c r="IUD28" s="23"/>
      <c r="IUE28" s="23"/>
      <c r="IUF28" s="23"/>
      <c r="IUG28" s="23"/>
      <c r="IUH28" s="23"/>
      <c r="IUI28" s="23"/>
      <c r="IUJ28" s="23"/>
      <c r="IUK28" s="23"/>
      <c r="IUL28" s="23"/>
      <c r="IUM28" s="23"/>
      <c r="IUN28" s="23"/>
      <c r="IUO28" s="23"/>
      <c r="IUP28" s="23"/>
      <c r="IUQ28" s="23"/>
      <c r="IUR28" s="23"/>
      <c r="IUS28" s="23"/>
      <c r="IUT28" s="23"/>
      <c r="IUU28" s="23"/>
      <c r="IUV28" s="23"/>
      <c r="IUW28" s="23"/>
      <c r="IUX28" s="23"/>
      <c r="IUY28" s="23"/>
      <c r="IUZ28" s="23"/>
      <c r="IVA28" s="23"/>
      <c r="IVB28" s="23"/>
      <c r="IVC28" s="23"/>
      <c r="IVD28" s="23"/>
      <c r="IVE28" s="23"/>
      <c r="IVF28" s="23"/>
      <c r="IVG28" s="23"/>
      <c r="IVH28" s="23"/>
      <c r="IVI28" s="23"/>
      <c r="IVJ28" s="23"/>
      <c r="IVK28" s="23"/>
      <c r="IVL28" s="23"/>
      <c r="IVM28" s="23"/>
      <c r="IVN28" s="23"/>
      <c r="IVO28" s="23"/>
      <c r="IVP28" s="23"/>
      <c r="IVQ28" s="23"/>
      <c r="IVR28" s="23"/>
      <c r="IVS28" s="23"/>
      <c r="IVT28" s="23"/>
      <c r="IVU28" s="23"/>
      <c r="IVV28" s="23"/>
      <c r="IVW28" s="23"/>
      <c r="IVX28" s="23"/>
      <c r="IVY28" s="23"/>
      <c r="IVZ28" s="23"/>
      <c r="IWA28" s="23"/>
      <c r="IWB28" s="23"/>
      <c r="IWC28" s="23"/>
      <c r="IWD28" s="23"/>
      <c r="IWE28" s="23"/>
      <c r="IWF28" s="23"/>
      <c r="IWG28" s="23"/>
      <c r="IWH28" s="23"/>
      <c r="IWI28" s="23"/>
      <c r="IWJ28" s="23"/>
      <c r="IWK28" s="23"/>
      <c r="IWL28" s="23"/>
      <c r="IWM28" s="23"/>
      <c r="IWN28" s="23"/>
      <c r="IWO28" s="23"/>
      <c r="IWP28" s="23"/>
      <c r="IWQ28" s="23"/>
      <c r="IWR28" s="23"/>
      <c r="IWS28" s="23"/>
      <c r="IWT28" s="23"/>
      <c r="IWU28" s="23"/>
      <c r="IWV28" s="23"/>
      <c r="IWW28" s="23"/>
      <c r="IWX28" s="23"/>
      <c r="IWY28" s="23"/>
      <c r="IWZ28" s="23"/>
      <c r="IXA28" s="23"/>
      <c r="IXB28" s="23"/>
      <c r="IXC28" s="23"/>
      <c r="IXD28" s="23"/>
      <c r="IXE28" s="23"/>
      <c r="IXF28" s="23"/>
      <c r="IXG28" s="23"/>
      <c r="IXH28" s="23"/>
      <c r="IXI28" s="23"/>
      <c r="IXJ28" s="23"/>
      <c r="IXK28" s="23"/>
      <c r="IXL28" s="23"/>
      <c r="IXM28" s="23"/>
      <c r="IXN28" s="23"/>
      <c r="IXO28" s="23"/>
      <c r="IXP28" s="23"/>
      <c r="IXQ28" s="23"/>
      <c r="IXR28" s="23"/>
      <c r="IXS28" s="23"/>
      <c r="IXT28" s="23"/>
      <c r="IXU28" s="23"/>
      <c r="IXV28" s="23"/>
      <c r="IXW28" s="23"/>
      <c r="IXX28" s="23"/>
      <c r="IXY28" s="23"/>
      <c r="IXZ28" s="23"/>
      <c r="IYA28" s="23"/>
      <c r="IYB28" s="23"/>
      <c r="IYC28" s="23"/>
      <c r="IYD28" s="23"/>
      <c r="IYE28" s="23"/>
      <c r="IYF28" s="23"/>
      <c r="IYG28" s="23"/>
      <c r="IYH28" s="23"/>
      <c r="IYI28" s="23"/>
      <c r="IYJ28" s="23"/>
      <c r="IYK28" s="23"/>
      <c r="IYL28" s="23"/>
      <c r="IYM28" s="23"/>
      <c r="IYN28" s="23"/>
      <c r="IYO28" s="23"/>
      <c r="IYP28" s="23"/>
      <c r="IYQ28" s="23"/>
      <c r="IYR28" s="23"/>
      <c r="IYS28" s="23"/>
      <c r="IYT28" s="23"/>
      <c r="IYU28" s="23"/>
      <c r="IYV28" s="23"/>
      <c r="IYW28" s="23"/>
      <c r="IYX28" s="23"/>
      <c r="IYY28" s="23"/>
      <c r="IYZ28" s="23"/>
      <c r="IZA28" s="23"/>
      <c r="IZB28" s="23"/>
      <c r="IZC28" s="23"/>
      <c r="IZD28" s="23"/>
      <c r="IZE28" s="23"/>
      <c r="IZF28" s="23"/>
      <c r="IZG28" s="23"/>
      <c r="IZH28" s="23"/>
      <c r="IZI28" s="23"/>
      <c r="IZJ28" s="23"/>
      <c r="IZK28" s="23"/>
      <c r="IZL28" s="23"/>
      <c r="IZM28" s="23"/>
      <c r="IZN28" s="23"/>
      <c r="IZO28" s="23"/>
      <c r="IZP28" s="23"/>
      <c r="IZQ28" s="23"/>
      <c r="IZR28" s="23"/>
      <c r="IZS28" s="23"/>
      <c r="IZT28" s="23"/>
      <c r="IZU28" s="23"/>
      <c r="IZV28" s="23"/>
      <c r="IZW28" s="23"/>
      <c r="IZX28" s="23"/>
      <c r="IZY28" s="23"/>
      <c r="IZZ28" s="23"/>
      <c r="JAA28" s="23"/>
      <c r="JAB28" s="23"/>
      <c r="JAC28" s="23"/>
      <c r="JAD28" s="23"/>
      <c r="JAE28" s="23"/>
      <c r="JAF28" s="23"/>
      <c r="JAG28" s="23"/>
      <c r="JAH28" s="23"/>
      <c r="JAI28" s="23"/>
      <c r="JAJ28" s="23"/>
      <c r="JAK28" s="23"/>
      <c r="JAL28" s="23"/>
      <c r="JAM28" s="23"/>
      <c r="JAN28" s="23"/>
      <c r="JAO28" s="23"/>
      <c r="JAP28" s="23"/>
      <c r="JAQ28" s="23"/>
      <c r="JAR28" s="23"/>
      <c r="JAS28" s="23"/>
      <c r="JAT28" s="23"/>
      <c r="JAU28" s="23"/>
      <c r="JAV28" s="23"/>
      <c r="JAW28" s="23"/>
      <c r="JAX28" s="23"/>
      <c r="JAY28" s="23"/>
      <c r="JAZ28" s="23"/>
      <c r="JBA28" s="23"/>
      <c r="JBB28" s="23"/>
      <c r="JBC28" s="23"/>
      <c r="JBD28" s="23"/>
      <c r="JBE28" s="23"/>
      <c r="JBF28" s="23"/>
      <c r="JBG28" s="23"/>
      <c r="JBH28" s="23"/>
      <c r="JBI28" s="23"/>
      <c r="JBJ28" s="23"/>
      <c r="JBK28" s="23"/>
      <c r="JBL28" s="23"/>
      <c r="JBM28" s="23"/>
      <c r="JBN28" s="23"/>
      <c r="JBO28" s="23"/>
      <c r="JBP28" s="23"/>
      <c r="JBQ28" s="23"/>
      <c r="JBR28" s="23"/>
      <c r="JBS28" s="23"/>
      <c r="JBT28" s="23"/>
      <c r="JBU28" s="23"/>
      <c r="JBV28" s="23"/>
      <c r="JBW28" s="23"/>
      <c r="JBX28" s="23"/>
      <c r="JBY28" s="23"/>
      <c r="JBZ28" s="23"/>
      <c r="JCA28" s="23"/>
      <c r="JCB28" s="23"/>
      <c r="JCC28" s="23"/>
      <c r="JCD28" s="23"/>
      <c r="JCE28" s="23"/>
      <c r="JCF28" s="23"/>
      <c r="JCG28" s="23"/>
      <c r="JCH28" s="23"/>
      <c r="JCI28" s="23"/>
      <c r="JCJ28" s="23"/>
      <c r="JCK28" s="23"/>
      <c r="JCL28" s="23"/>
      <c r="JCM28" s="23"/>
      <c r="JCN28" s="23"/>
      <c r="JCO28" s="23"/>
      <c r="JCP28" s="23"/>
      <c r="JCQ28" s="23"/>
      <c r="JCR28" s="23"/>
      <c r="JCS28" s="23"/>
      <c r="JCT28" s="23"/>
      <c r="JCU28" s="23"/>
      <c r="JCV28" s="23"/>
      <c r="JCW28" s="23"/>
      <c r="JCX28" s="23"/>
      <c r="JCY28" s="23"/>
      <c r="JCZ28" s="23"/>
      <c r="JDA28" s="23"/>
      <c r="JDB28" s="23"/>
      <c r="JDC28" s="23"/>
      <c r="JDD28" s="23"/>
      <c r="JDE28" s="23"/>
      <c r="JDF28" s="23"/>
      <c r="JDG28" s="23"/>
      <c r="JDH28" s="23"/>
      <c r="JDI28" s="23"/>
      <c r="JDJ28" s="23"/>
      <c r="JDK28" s="23"/>
      <c r="JDL28" s="23"/>
      <c r="JDM28" s="23"/>
      <c r="JDN28" s="23"/>
      <c r="JDO28" s="23"/>
      <c r="JDP28" s="23"/>
      <c r="JDQ28" s="23"/>
      <c r="JDR28" s="23"/>
      <c r="JDS28" s="23"/>
      <c r="JDT28" s="23"/>
      <c r="JDU28" s="23"/>
      <c r="JDV28" s="23"/>
      <c r="JDW28" s="23"/>
      <c r="JDX28" s="23"/>
      <c r="JDY28" s="23"/>
      <c r="JDZ28" s="23"/>
      <c r="JEA28" s="23"/>
      <c r="JEB28" s="23"/>
      <c r="JEC28" s="23"/>
      <c r="JED28" s="23"/>
      <c r="JEE28" s="23"/>
      <c r="JEF28" s="23"/>
      <c r="JEG28" s="23"/>
      <c r="JEH28" s="23"/>
      <c r="JEI28" s="23"/>
      <c r="JEJ28" s="23"/>
      <c r="JEK28" s="23"/>
      <c r="JEL28" s="23"/>
      <c r="JEM28" s="23"/>
      <c r="JEN28" s="23"/>
      <c r="JEO28" s="23"/>
      <c r="JEP28" s="23"/>
      <c r="JEQ28" s="23"/>
      <c r="JER28" s="23"/>
      <c r="JES28" s="23"/>
      <c r="JET28" s="23"/>
      <c r="JEU28" s="23"/>
      <c r="JEV28" s="23"/>
      <c r="JEW28" s="23"/>
      <c r="JEX28" s="23"/>
      <c r="JEY28" s="23"/>
      <c r="JEZ28" s="23"/>
      <c r="JFA28" s="23"/>
      <c r="JFB28" s="23"/>
      <c r="JFC28" s="23"/>
      <c r="JFD28" s="23"/>
      <c r="JFE28" s="23"/>
      <c r="JFF28" s="23"/>
      <c r="JFG28" s="23"/>
      <c r="JFH28" s="23"/>
      <c r="JFI28" s="23"/>
      <c r="JFJ28" s="23"/>
      <c r="JFK28" s="23"/>
      <c r="JFL28" s="23"/>
      <c r="JFM28" s="23"/>
      <c r="JFN28" s="23"/>
      <c r="JFO28" s="23"/>
      <c r="JFP28" s="23"/>
      <c r="JFQ28" s="23"/>
      <c r="JFR28" s="23"/>
      <c r="JFS28" s="23"/>
      <c r="JFT28" s="23"/>
      <c r="JFU28" s="23"/>
      <c r="JFV28" s="23"/>
      <c r="JFW28" s="23"/>
      <c r="JFX28" s="23"/>
      <c r="JFY28" s="23"/>
      <c r="JFZ28" s="23"/>
      <c r="JGA28" s="23"/>
      <c r="JGB28" s="23"/>
      <c r="JGC28" s="23"/>
      <c r="JGD28" s="23"/>
      <c r="JGE28" s="23"/>
      <c r="JGF28" s="23"/>
      <c r="JGG28" s="23"/>
      <c r="JGH28" s="23"/>
      <c r="JGI28" s="23"/>
      <c r="JGJ28" s="23"/>
      <c r="JGK28" s="23"/>
      <c r="JGL28" s="23"/>
      <c r="JGM28" s="23"/>
      <c r="JGN28" s="23"/>
      <c r="JGO28" s="23"/>
      <c r="JGP28" s="23"/>
      <c r="JGQ28" s="23"/>
      <c r="JGR28" s="23"/>
      <c r="JGS28" s="23"/>
      <c r="JGT28" s="23"/>
      <c r="JGU28" s="23"/>
      <c r="JGV28" s="23"/>
      <c r="JGW28" s="23"/>
      <c r="JGX28" s="23"/>
      <c r="JGY28" s="23"/>
      <c r="JGZ28" s="23"/>
      <c r="JHA28" s="23"/>
      <c r="JHB28" s="23"/>
      <c r="JHC28" s="23"/>
      <c r="JHD28" s="23"/>
      <c r="JHE28" s="23"/>
      <c r="JHF28" s="23"/>
      <c r="JHG28" s="23"/>
      <c r="JHH28" s="23"/>
      <c r="JHI28" s="23"/>
      <c r="JHJ28" s="23"/>
      <c r="JHK28" s="23"/>
      <c r="JHL28" s="23"/>
      <c r="JHM28" s="23"/>
      <c r="JHN28" s="23"/>
      <c r="JHO28" s="23"/>
      <c r="JHP28" s="23"/>
      <c r="JHQ28" s="23"/>
      <c r="JHR28" s="23"/>
      <c r="JHS28" s="23"/>
      <c r="JHT28" s="23"/>
      <c r="JHU28" s="23"/>
      <c r="JHV28" s="23"/>
      <c r="JHW28" s="23"/>
      <c r="JHX28" s="23"/>
      <c r="JHY28" s="23"/>
      <c r="JHZ28" s="23"/>
      <c r="JIA28" s="23"/>
      <c r="JIB28" s="23"/>
      <c r="JIC28" s="23"/>
      <c r="JID28" s="23"/>
      <c r="JIE28" s="23"/>
      <c r="JIF28" s="23"/>
      <c r="JIG28" s="23"/>
      <c r="JIH28" s="23"/>
      <c r="JII28" s="23"/>
      <c r="JIJ28" s="23"/>
      <c r="JIK28" s="23"/>
      <c r="JIL28" s="23"/>
      <c r="JIM28" s="23"/>
      <c r="JIN28" s="23"/>
      <c r="JIO28" s="23"/>
      <c r="JIP28" s="23"/>
      <c r="JIQ28" s="23"/>
      <c r="JIR28" s="23"/>
      <c r="JIS28" s="23"/>
      <c r="JIT28" s="23"/>
      <c r="JIU28" s="23"/>
      <c r="JIV28" s="23"/>
      <c r="JIW28" s="23"/>
      <c r="JIX28" s="23"/>
      <c r="JIY28" s="23"/>
      <c r="JIZ28" s="23"/>
      <c r="JJA28" s="23"/>
      <c r="JJB28" s="23"/>
      <c r="JJC28" s="23"/>
      <c r="JJD28" s="23"/>
      <c r="JJE28" s="23"/>
      <c r="JJF28" s="23"/>
      <c r="JJG28" s="23"/>
      <c r="JJH28" s="23"/>
      <c r="JJI28" s="23"/>
      <c r="JJJ28" s="23"/>
      <c r="JJK28" s="23"/>
      <c r="JJL28" s="23"/>
      <c r="JJM28" s="23"/>
      <c r="JJN28" s="23"/>
      <c r="JJO28" s="23"/>
      <c r="JJP28" s="23"/>
      <c r="JJQ28" s="23"/>
      <c r="JJR28" s="23"/>
      <c r="JJS28" s="23"/>
      <c r="JJT28" s="23"/>
      <c r="JJU28" s="23"/>
      <c r="JJV28" s="23"/>
      <c r="JJW28" s="23"/>
      <c r="JJX28" s="23"/>
      <c r="JJY28" s="23"/>
      <c r="JJZ28" s="23"/>
      <c r="JKA28" s="23"/>
      <c r="JKB28" s="23"/>
      <c r="JKC28" s="23"/>
      <c r="JKD28" s="23"/>
      <c r="JKE28" s="23"/>
      <c r="JKF28" s="23"/>
      <c r="JKG28" s="23"/>
      <c r="JKH28" s="23"/>
      <c r="JKI28" s="23"/>
      <c r="JKJ28" s="23"/>
      <c r="JKK28" s="23"/>
      <c r="JKL28" s="23"/>
      <c r="JKM28" s="23"/>
      <c r="JKN28" s="23"/>
      <c r="JKO28" s="23"/>
      <c r="JKP28" s="23"/>
      <c r="JKQ28" s="23"/>
      <c r="JKR28" s="23"/>
      <c r="JKS28" s="23"/>
      <c r="JKT28" s="23"/>
      <c r="JKU28" s="23"/>
      <c r="JKV28" s="23"/>
      <c r="JKW28" s="23"/>
      <c r="JKX28" s="23"/>
      <c r="JKY28" s="23"/>
      <c r="JKZ28" s="23"/>
      <c r="JLA28" s="23"/>
      <c r="JLB28" s="23"/>
      <c r="JLC28" s="23"/>
      <c r="JLD28" s="23"/>
      <c r="JLE28" s="23"/>
      <c r="JLF28" s="23"/>
      <c r="JLG28" s="23"/>
      <c r="JLH28" s="23"/>
      <c r="JLI28" s="23"/>
      <c r="JLJ28" s="23"/>
      <c r="JLK28" s="23"/>
      <c r="JLL28" s="23"/>
      <c r="JLM28" s="23"/>
      <c r="JLN28" s="23"/>
      <c r="JLO28" s="23"/>
      <c r="JLP28" s="23"/>
      <c r="JLQ28" s="23"/>
      <c r="JLR28" s="23"/>
      <c r="JLS28" s="23"/>
      <c r="JLT28" s="23"/>
      <c r="JLU28" s="23"/>
      <c r="JLV28" s="23"/>
      <c r="JLW28" s="23"/>
      <c r="JLX28" s="23"/>
      <c r="JLY28" s="23"/>
      <c r="JLZ28" s="23"/>
      <c r="JMA28" s="23"/>
      <c r="JMB28" s="23"/>
      <c r="JMC28" s="23"/>
      <c r="JMD28" s="23"/>
      <c r="JME28" s="23"/>
      <c r="JMF28" s="23"/>
      <c r="JMG28" s="23"/>
      <c r="JMH28" s="23"/>
      <c r="JMI28" s="23"/>
      <c r="JMJ28" s="23"/>
      <c r="JMK28" s="23"/>
      <c r="JML28" s="23"/>
      <c r="JMM28" s="23"/>
      <c r="JMN28" s="23"/>
      <c r="JMO28" s="23"/>
      <c r="JMP28" s="23"/>
      <c r="JMQ28" s="23"/>
      <c r="JMR28" s="23"/>
      <c r="JMS28" s="23"/>
      <c r="JMT28" s="23"/>
      <c r="JMU28" s="23"/>
      <c r="JMV28" s="23"/>
      <c r="JMW28" s="23"/>
      <c r="JMX28" s="23"/>
      <c r="JMY28" s="23"/>
      <c r="JMZ28" s="23"/>
      <c r="JNA28" s="23"/>
      <c r="JNB28" s="23"/>
      <c r="JNC28" s="23"/>
      <c r="JND28" s="23"/>
      <c r="JNE28" s="23"/>
      <c r="JNF28" s="23"/>
      <c r="JNG28" s="23"/>
      <c r="JNH28" s="23"/>
      <c r="JNI28" s="23"/>
      <c r="JNJ28" s="23"/>
      <c r="JNK28" s="23"/>
      <c r="JNL28" s="23"/>
      <c r="JNM28" s="23"/>
      <c r="JNN28" s="23"/>
      <c r="JNO28" s="23"/>
      <c r="JNP28" s="23"/>
      <c r="JNQ28" s="23"/>
      <c r="JNR28" s="23"/>
      <c r="JNS28" s="23"/>
      <c r="JNT28" s="23"/>
      <c r="JNU28" s="23"/>
      <c r="JNV28" s="23"/>
      <c r="JNW28" s="23"/>
      <c r="JNX28" s="23"/>
      <c r="JNY28" s="23"/>
      <c r="JNZ28" s="23"/>
      <c r="JOA28" s="23"/>
      <c r="JOB28" s="23"/>
      <c r="JOC28" s="23"/>
      <c r="JOD28" s="23"/>
      <c r="JOE28" s="23"/>
      <c r="JOF28" s="23"/>
      <c r="JOG28" s="23"/>
      <c r="JOH28" s="23"/>
      <c r="JOI28" s="23"/>
      <c r="JOJ28" s="23"/>
      <c r="JOK28" s="23"/>
      <c r="JOL28" s="23"/>
      <c r="JOM28" s="23"/>
      <c r="JON28" s="23"/>
      <c r="JOO28" s="23"/>
      <c r="JOP28" s="23"/>
      <c r="JOQ28" s="23"/>
      <c r="JOR28" s="23"/>
      <c r="JOS28" s="23"/>
      <c r="JOT28" s="23"/>
      <c r="JOU28" s="23"/>
      <c r="JOV28" s="23"/>
      <c r="JOW28" s="23"/>
      <c r="JOX28" s="23"/>
      <c r="JOY28" s="23"/>
      <c r="JOZ28" s="23"/>
      <c r="JPA28" s="23"/>
      <c r="JPB28" s="23"/>
      <c r="JPC28" s="23"/>
      <c r="JPD28" s="23"/>
      <c r="JPE28" s="23"/>
      <c r="JPF28" s="23"/>
      <c r="JPG28" s="23"/>
      <c r="JPH28" s="23"/>
      <c r="JPI28" s="23"/>
      <c r="JPJ28" s="23"/>
      <c r="JPK28" s="23"/>
      <c r="JPL28" s="23"/>
      <c r="JPM28" s="23"/>
      <c r="JPN28" s="23"/>
      <c r="JPO28" s="23"/>
      <c r="JPP28" s="23"/>
      <c r="JPQ28" s="23"/>
      <c r="JPR28" s="23"/>
      <c r="JPS28" s="23"/>
      <c r="JPT28" s="23"/>
      <c r="JPU28" s="23"/>
      <c r="JPV28" s="23"/>
      <c r="JPW28" s="23"/>
      <c r="JPX28" s="23"/>
      <c r="JPY28" s="23"/>
      <c r="JPZ28" s="23"/>
      <c r="JQA28" s="23"/>
      <c r="JQB28" s="23"/>
      <c r="JQC28" s="23"/>
      <c r="JQD28" s="23"/>
      <c r="JQE28" s="23"/>
      <c r="JQF28" s="23"/>
      <c r="JQG28" s="23"/>
      <c r="JQH28" s="23"/>
      <c r="JQI28" s="23"/>
      <c r="JQJ28" s="23"/>
      <c r="JQK28" s="23"/>
      <c r="JQL28" s="23"/>
      <c r="JQM28" s="23"/>
      <c r="JQN28" s="23"/>
      <c r="JQO28" s="23"/>
      <c r="JQP28" s="23"/>
      <c r="JQQ28" s="23"/>
      <c r="JQR28" s="23"/>
      <c r="JQS28" s="23"/>
      <c r="JQT28" s="23"/>
      <c r="JQU28" s="23"/>
      <c r="JQV28" s="23"/>
      <c r="JQW28" s="23"/>
      <c r="JQX28" s="23"/>
      <c r="JQY28" s="23"/>
      <c r="JQZ28" s="23"/>
      <c r="JRA28" s="23"/>
      <c r="JRB28" s="23"/>
      <c r="JRC28" s="23"/>
      <c r="JRD28" s="23"/>
      <c r="JRE28" s="23"/>
      <c r="JRF28" s="23"/>
      <c r="JRG28" s="23"/>
      <c r="JRH28" s="23"/>
      <c r="JRI28" s="23"/>
      <c r="JRJ28" s="23"/>
      <c r="JRK28" s="23"/>
      <c r="JRL28" s="23"/>
      <c r="JRM28" s="23"/>
      <c r="JRN28" s="23"/>
      <c r="JRO28" s="23"/>
      <c r="JRP28" s="23"/>
      <c r="JRQ28" s="23"/>
      <c r="JRR28" s="23"/>
      <c r="JRS28" s="23"/>
      <c r="JRT28" s="23"/>
      <c r="JRU28" s="23"/>
      <c r="JRV28" s="23"/>
      <c r="JRW28" s="23"/>
      <c r="JRX28" s="23"/>
      <c r="JRY28" s="23"/>
      <c r="JRZ28" s="23"/>
      <c r="JSA28" s="23"/>
      <c r="JSB28" s="23"/>
      <c r="JSC28" s="23"/>
      <c r="JSD28" s="23"/>
      <c r="JSE28" s="23"/>
      <c r="JSF28" s="23"/>
      <c r="JSG28" s="23"/>
      <c r="JSH28" s="23"/>
      <c r="JSI28" s="23"/>
      <c r="JSJ28" s="23"/>
      <c r="JSK28" s="23"/>
      <c r="JSL28" s="23"/>
      <c r="JSM28" s="23"/>
      <c r="JSN28" s="23"/>
      <c r="JSO28" s="23"/>
      <c r="JSP28" s="23"/>
      <c r="JSQ28" s="23"/>
      <c r="JSR28" s="23"/>
      <c r="JSS28" s="23"/>
      <c r="JST28" s="23"/>
      <c r="JSU28" s="23"/>
      <c r="JSV28" s="23"/>
      <c r="JSW28" s="23"/>
      <c r="JSX28" s="23"/>
      <c r="JSY28" s="23"/>
      <c r="JSZ28" s="23"/>
      <c r="JTA28" s="23"/>
      <c r="JTB28" s="23"/>
      <c r="JTC28" s="23"/>
      <c r="JTD28" s="23"/>
      <c r="JTE28" s="23"/>
      <c r="JTF28" s="23"/>
      <c r="JTG28" s="23"/>
      <c r="JTH28" s="23"/>
      <c r="JTI28" s="23"/>
      <c r="JTJ28" s="23"/>
      <c r="JTK28" s="23"/>
      <c r="JTL28" s="23"/>
      <c r="JTM28" s="23"/>
      <c r="JTN28" s="23"/>
      <c r="JTO28" s="23"/>
      <c r="JTP28" s="23"/>
      <c r="JTQ28" s="23"/>
      <c r="JTR28" s="23"/>
      <c r="JTS28" s="23"/>
      <c r="JTT28" s="23"/>
      <c r="JTU28" s="23"/>
      <c r="JTV28" s="23"/>
      <c r="JTW28" s="23"/>
      <c r="JTX28" s="23"/>
      <c r="JTY28" s="23"/>
      <c r="JTZ28" s="23"/>
      <c r="JUA28" s="23"/>
      <c r="JUB28" s="23"/>
      <c r="JUC28" s="23"/>
      <c r="JUD28" s="23"/>
      <c r="JUE28" s="23"/>
      <c r="JUF28" s="23"/>
      <c r="JUG28" s="23"/>
      <c r="JUH28" s="23"/>
      <c r="JUI28" s="23"/>
      <c r="JUJ28" s="23"/>
      <c r="JUK28" s="23"/>
      <c r="JUL28" s="23"/>
      <c r="JUM28" s="23"/>
      <c r="JUN28" s="23"/>
      <c r="JUO28" s="23"/>
      <c r="JUP28" s="23"/>
      <c r="JUQ28" s="23"/>
      <c r="JUR28" s="23"/>
      <c r="JUS28" s="23"/>
      <c r="JUT28" s="23"/>
      <c r="JUU28" s="23"/>
      <c r="JUV28" s="23"/>
      <c r="JUW28" s="23"/>
      <c r="JUX28" s="23"/>
      <c r="JUY28" s="23"/>
      <c r="JUZ28" s="23"/>
      <c r="JVA28" s="23"/>
      <c r="JVB28" s="23"/>
      <c r="JVC28" s="23"/>
      <c r="JVD28" s="23"/>
      <c r="JVE28" s="23"/>
      <c r="JVF28" s="23"/>
      <c r="JVG28" s="23"/>
      <c r="JVH28" s="23"/>
      <c r="JVI28" s="23"/>
      <c r="JVJ28" s="23"/>
      <c r="JVK28" s="23"/>
      <c r="JVL28" s="23"/>
      <c r="JVM28" s="23"/>
      <c r="JVN28" s="23"/>
      <c r="JVO28" s="23"/>
      <c r="JVP28" s="23"/>
      <c r="JVQ28" s="23"/>
      <c r="JVR28" s="23"/>
      <c r="JVS28" s="23"/>
      <c r="JVT28" s="23"/>
      <c r="JVU28" s="23"/>
      <c r="JVV28" s="23"/>
      <c r="JVW28" s="23"/>
      <c r="JVX28" s="23"/>
      <c r="JVY28" s="23"/>
      <c r="JVZ28" s="23"/>
      <c r="JWA28" s="23"/>
      <c r="JWB28" s="23"/>
      <c r="JWC28" s="23"/>
      <c r="JWD28" s="23"/>
      <c r="JWE28" s="23"/>
      <c r="JWF28" s="23"/>
      <c r="JWG28" s="23"/>
      <c r="JWH28" s="23"/>
      <c r="JWI28" s="23"/>
      <c r="JWJ28" s="23"/>
      <c r="JWK28" s="23"/>
      <c r="JWL28" s="23"/>
      <c r="JWM28" s="23"/>
      <c r="JWN28" s="23"/>
      <c r="JWO28" s="23"/>
      <c r="JWP28" s="23"/>
      <c r="JWQ28" s="23"/>
      <c r="JWR28" s="23"/>
      <c r="JWS28" s="23"/>
      <c r="JWT28" s="23"/>
      <c r="JWU28" s="23"/>
      <c r="JWV28" s="23"/>
      <c r="JWW28" s="23"/>
      <c r="JWX28" s="23"/>
      <c r="JWY28" s="23"/>
      <c r="JWZ28" s="23"/>
      <c r="JXA28" s="23"/>
      <c r="JXB28" s="23"/>
      <c r="JXC28" s="23"/>
      <c r="JXD28" s="23"/>
      <c r="JXE28" s="23"/>
      <c r="JXF28" s="23"/>
      <c r="JXG28" s="23"/>
      <c r="JXH28" s="23"/>
      <c r="JXI28" s="23"/>
      <c r="JXJ28" s="23"/>
      <c r="JXK28" s="23"/>
      <c r="JXL28" s="23"/>
      <c r="JXM28" s="23"/>
      <c r="JXN28" s="23"/>
      <c r="JXO28" s="23"/>
      <c r="JXP28" s="23"/>
      <c r="JXQ28" s="23"/>
      <c r="JXR28" s="23"/>
      <c r="JXS28" s="23"/>
      <c r="JXT28" s="23"/>
      <c r="JXU28" s="23"/>
      <c r="JXV28" s="23"/>
      <c r="JXW28" s="23"/>
      <c r="JXX28" s="23"/>
      <c r="JXY28" s="23"/>
      <c r="JXZ28" s="23"/>
      <c r="JYA28" s="23"/>
      <c r="JYB28" s="23"/>
      <c r="JYC28" s="23"/>
      <c r="JYD28" s="23"/>
      <c r="JYE28" s="23"/>
      <c r="JYF28" s="23"/>
      <c r="JYG28" s="23"/>
      <c r="JYH28" s="23"/>
      <c r="JYI28" s="23"/>
      <c r="JYJ28" s="23"/>
      <c r="JYK28" s="23"/>
      <c r="JYL28" s="23"/>
      <c r="JYM28" s="23"/>
      <c r="JYN28" s="23"/>
      <c r="JYO28" s="23"/>
      <c r="JYP28" s="23"/>
      <c r="JYQ28" s="23"/>
      <c r="JYR28" s="23"/>
      <c r="JYS28" s="23"/>
      <c r="JYT28" s="23"/>
      <c r="JYU28" s="23"/>
      <c r="JYV28" s="23"/>
      <c r="JYW28" s="23"/>
      <c r="JYX28" s="23"/>
      <c r="JYY28" s="23"/>
      <c r="JYZ28" s="23"/>
      <c r="JZA28" s="23"/>
      <c r="JZB28" s="23"/>
      <c r="JZC28" s="23"/>
      <c r="JZD28" s="23"/>
      <c r="JZE28" s="23"/>
      <c r="JZF28" s="23"/>
      <c r="JZG28" s="23"/>
      <c r="JZH28" s="23"/>
      <c r="JZI28" s="23"/>
      <c r="JZJ28" s="23"/>
      <c r="JZK28" s="23"/>
      <c r="JZL28" s="23"/>
      <c r="JZM28" s="23"/>
      <c r="JZN28" s="23"/>
      <c r="JZO28" s="23"/>
      <c r="JZP28" s="23"/>
      <c r="JZQ28" s="23"/>
      <c r="JZR28" s="23"/>
      <c r="JZS28" s="23"/>
      <c r="JZT28" s="23"/>
      <c r="JZU28" s="23"/>
      <c r="JZV28" s="23"/>
      <c r="JZW28" s="23"/>
      <c r="JZX28" s="23"/>
      <c r="JZY28" s="23"/>
      <c r="JZZ28" s="23"/>
      <c r="KAA28" s="23"/>
      <c r="KAB28" s="23"/>
      <c r="KAC28" s="23"/>
      <c r="KAD28" s="23"/>
      <c r="KAE28" s="23"/>
      <c r="KAF28" s="23"/>
      <c r="KAG28" s="23"/>
      <c r="KAH28" s="23"/>
      <c r="KAI28" s="23"/>
      <c r="KAJ28" s="23"/>
      <c r="KAK28" s="23"/>
      <c r="KAL28" s="23"/>
      <c r="KAM28" s="23"/>
      <c r="KAN28" s="23"/>
      <c r="KAO28" s="23"/>
      <c r="KAP28" s="23"/>
      <c r="KAQ28" s="23"/>
      <c r="KAR28" s="23"/>
      <c r="KAS28" s="23"/>
      <c r="KAT28" s="23"/>
      <c r="KAU28" s="23"/>
      <c r="KAV28" s="23"/>
      <c r="KAW28" s="23"/>
      <c r="KAX28" s="23"/>
      <c r="KAY28" s="23"/>
      <c r="KAZ28" s="23"/>
      <c r="KBA28" s="23"/>
      <c r="KBB28" s="23"/>
      <c r="KBC28" s="23"/>
      <c r="KBD28" s="23"/>
      <c r="KBE28" s="23"/>
      <c r="KBF28" s="23"/>
      <c r="KBG28" s="23"/>
      <c r="KBH28" s="23"/>
      <c r="KBI28" s="23"/>
      <c r="KBJ28" s="23"/>
      <c r="KBK28" s="23"/>
      <c r="KBL28" s="23"/>
      <c r="KBM28" s="23"/>
      <c r="KBN28" s="23"/>
      <c r="KBO28" s="23"/>
      <c r="KBP28" s="23"/>
      <c r="KBQ28" s="23"/>
      <c r="KBR28" s="23"/>
      <c r="KBS28" s="23"/>
      <c r="KBT28" s="23"/>
      <c r="KBU28" s="23"/>
      <c r="KBV28" s="23"/>
      <c r="KBW28" s="23"/>
      <c r="KBX28" s="23"/>
      <c r="KBY28" s="23"/>
      <c r="KBZ28" s="23"/>
      <c r="KCA28" s="23"/>
      <c r="KCB28" s="23"/>
      <c r="KCC28" s="23"/>
      <c r="KCD28" s="23"/>
      <c r="KCE28" s="23"/>
      <c r="KCF28" s="23"/>
      <c r="KCG28" s="23"/>
      <c r="KCH28" s="23"/>
      <c r="KCI28" s="23"/>
      <c r="KCJ28" s="23"/>
      <c r="KCK28" s="23"/>
      <c r="KCL28" s="23"/>
      <c r="KCM28" s="23"/>
      <c r="KCN28" s="23"/>
      <c r="KCO28" s="23"/>
      <c r="KCP28" s="23"/>
      <c r="KCQ28" s="23"/>
      <c r="KCR28" s="23"/>
      <c r="KCS28" s="23"/>
      <c r="KCT28" s="23"/>
      <c r="KCU28" s="23"/>
      <c r="KCV28" s="23"/>
      <c r="KCW28" s="23"/>
      <c r="KCX28" s="23"/>
      <c r="KCY28" s="23"/>
      <c r="KCZ28" s="23"/>
      <c r="KDA28" s="23"/>
      <c r="KDB28" s="23"/>
      <c r="KDC28" s="23"/>
      <c r="KDD28" s="23"/>
      <c r="KDE28" s="23"/>
      <c r="KDF28" s="23"/>
      <c r="KDG28" s="23"/>
      <c r="KDH28" s="23"/>
      <c r="KDI28" s="23"/>
      <c r="KDJ28" s="23"/>
      <c r="KDK28" s="23"/>
      <c r="KDL28" s="23"/>
      <c r="KDM28" s="23"/>
      <c r="KDN28" s="23"/>
      <c r="KDO28" s="23"/>
      <c r="KDP28" s="23"/>
      <c r="KDQ28" s="23"/>
      <c r="KDR28" s="23"/>
      <c r="KDS28" s="23"/>
      <c r="KDT28" s="23"/>
      <c r="KDU28" s="23"/>
      <c r="KDV28" s="23"/>
      <c r="KDW28" s="23"/>
      <c r="KDX28" s="23"/>
      <c r="KDY28" s="23"/>
      <c r="KDZ28" s="23"/>
      <c r="KEA28" s="23"/>
      <c r="KEB28" s="23"/>
      <c r="KEC28" s="23"/>
      <c r="KED28" s="23"/>
      <c r="KEE28" s="23"/>
      <c r="KEF28" s="23"/>
      <c r="KEG28" s="23"/>
      <c r="KEH28" s="23"/>
      <c r="KEI28" s="23"/>
      <c r="KEJ28" s="23"/>
      <c r="KEK28" s="23"/>
      <c r="KEL28" s="23"/>
      <c r="KEM28" s="23"/>
      <c r="KEN28" s="23"/>
      <c r="KEO28" s="23"/>
      <c r="KEP28" s="23"/>
      <c r="KEQ28" s="23"/>
      <c r="KER28" s="23"/>
      <c r="KES28" s="23"/>
      <c r="KET28" s="23"/>
      <c r="KEU28" s="23"/>
      <c r="KEV28" s="23"/>
      <c r="KEW28" s="23"/>
      <c r="KEX28" s="23"/>
      <c r="KEY28" s="23"/>
      <c r="KEZ28" s="23"/>
      <c r="KFA28" s="23"/>
      <c r="KFB28" s="23"/>
      <c r="KFC28" s="23"/>
      <c r="KFD28" s="23"/>
      <c r="KFE28" s="23"/>
      <c r="KFF28" s="23"/>
      <c r="KFG28" s="23"/>
      <c r="KFH28" s="23"/>
      <c r="KFI28" s="23"/>
      <c r="KFJ28" s="23"/>
      <c r="KFK28" s="23"/>
      <c r="KFL28" s="23"/>
      <c r="KFM28" s="23"/>
      <c r="KFN28" s="23"/>
      <c r="KFO28" s="23"/>
      <c r="KFP28" s="23"/>
      <c r="KFQ28" s="23"/>
      <c r="KFR28" s="23"/>
      <c r="KFS28" s="23"/>
      <c r="KFT28" s="23"/>
      <c r="KFU28" s="23"/>
      <c r="KFV28" s="23"/>
      <c r="KFW28" s="23"/>
      <c r="KFX28" s="23"/>
      <c r="KFY28" s="23"/>
      <c r="KFZ28" s="23"/>
      <c r="KGA28" s="23"/>
      <c r="KGB28" s="23"/>
      <c r="KGC28" s="23"/>
      <c r="KGD28" s="23"/>
      <c r="KGE28" s="23"/>
      <c r="KGF28" s="23"/>
      <c r="KGG28" s="23"/>
      <c r="KGH28" s="23"/>
      <c r="KGI28" s="23"/>
      <c r="KGJ28" s="23"/>
      <c r="KGK28" s="23"/>
      <c r="KGL28" s="23"/>
      <c r="KGM28" s="23"/>
      <c r="KGN28" s="23"/>
      <c r="KGO28" s="23"/>
      <c r="KGP28" s="23"/>
      <c r="KGQ28" s="23"/>
      <c r="KGR28" s="23"/>
      <c r="KGS28" s="23"/>
      <c r="KGT28" s="23"/>
      <c r="KGU28" s="23"/>
      <c r="KGV28" s="23"/>
      <c r="KGW28" s="23"/>
      <c r="KGX28" s="23"/>
      <c r="KGY28" s="23"/>
      <c r="KGZ28" s="23"/>
      <c r="KHA28" s="23"/>
      <c r="KHB28" s="23"/>
      <c r="KHC28" s="23"/>
      <c r="KHD28" s="23"/>
      <c r="KHE28" s="23"/>
      <c r="KHF28" s="23"/>
      <c r="KHG28" s="23"/>
      <c r="KHH28" s="23"/>
      <c r="KHI28" s="23"/>
      <c r="KHJ28" s="23"/>
      <c r="KHK28" s="23"/>
      <c r="KHL28" s="23"/>
      <c r="KHM28" s="23"/>
      <c r="KHN28" s="23"/>
      <c r="KHO28" s="23"/>
      <c r="KHP28" s="23"/>
      <c r="KHQ28" s="23"/>
      <c r="KHR28" s="23"/>
      <c r="KHS28" s="23"/>
      <c r="KHT28" s="23"/>
      <c r="KHU28" s="23"/>
      <c r="KHV28" s="23"/>
      <c r="KHW28" s="23"/>
      <c r="KHX28" s="23"/>
      <c r="KHY28" s="23"/>
      <c r="KHZ28" s="23"/>
      <c r="KIA28" s="23"/>
      <c r="KIB28" s="23"/>
      <c r="KIC28" s="23"/>
      <c r="KID28" s="23"/>
      <c r="KIE28" s="23"/>
      <c r="KIF28" s="23"/>
      <c r="KIG28" s="23"/>
      <c r="KIH28" s="23"/>
      <c r="KII28" s="23"/>
      <c r="KIJ28" s="23"/>
      <c r="KIK28" s="23"/>
      <c r="KIL28" s="23"/>
      <c r="KIM28" s="23"/>
      <c r="KIN28" s="23"/>
      <c r="KIO28" s="23"/>
      <c r="KIP28" s="23"/>
      <c r="KIQ28" s="23"/>
      <c r="KIR28" s="23"/>
      <c r="KIS28" s="23"/>
      <c r="KIT28" s="23"/>
      <c r="KIU28" s="23"/>
      <c r="KIV28" s="23"/>
      <c r="KIW28" s="23"/>
      <c r="KIX28" s="23"/>
      <c r="KIY28" s="23"/>
      <c r="KIZ28" s="23"/>
      <c r="KJA28" s="23"/>
      <c r="KJB28" s="23"/>
      <c r="KJC28" s="23"/>
      <c r="KJD28" s="23"/>
      <c r="KJE28" s="23"/>
      <c r="KJF28" s="23"/>
      <c r="KJG28" s="23"/>
      <c r="KJH28" s="23"/>
      <c r="KJI28" s="23"/>
      <c r="KJJ28" s="23"/>
      <c r="KJK28" s="23"/>
      <c r="KJL28" s="23"/>
      <c r="KJM28" s="23"/>
      <c r="KJN28" s="23"/>
      <c r="KJO28" s="23"/>
      <c r="KJP28" s="23"/>
      <c r="KJQ28" s="23"/>
      <c r="KJR28" s="23"/>
      <c r="KJS28" s="23"/>
      <c r="KJT28" s="23"/>
      <c r="KJU28" s="23"/>
      <c r="KJV28" s="23"/>
      <c r="KJW28" s="23"/>
      <c r="KJX28" s="23"/>
      <c r="KJY28" s="23"/>
      <c r="KJZ28" s="23"/>
      <c r="KKA28" s="23"/>
      <c r="KKB28" s="23"/>
      <c r="KKC28" s="23"/>
      <c r="KKD28" s="23"/>
      <c r="KKE28" s="23"/>
      <c r="KKF28" s="23"/>
      <c r="KKG28" s="23"/>
      <c r="KKH28" s="23"/>
      <c r="KKI28" s="23"/>
      <c r="KKJ28" s="23"/>
      <c r="KKK28" s="23"/>
      <c r="KKL28" s="23"/>
      <c r="KKM28" s="23"/>
      <c r="KKN28" s="23"/>
      <c r="KKO28" s="23"/>
      <c r="KKP28" s="23"/>
      <c r="KKQ28" s="23"/>
      <c r="KKR28" s="23"/>
      <c r="KKS28" s="23"/>
      <c r="KKT28" s="23"/>
      <c r="KKU28" s="23"/>
      <c r="KKV28" s="23"/>
      <c r="KKW28" s="23"/>
      <c r="KKX28" s="23"/>
      <c r="KKY28" s="23"/>
      <c r="KKZ28" s="23"/>
      <c r="KLA28" s="23"/>
      <c r="KLB28" s="23"/>
      <c r="KLC28" s="23"/>
      <c r="KLD28" s="23"/>
      <c r="KLE28" s="23"/>
      <c r="KLF28" s="23"/>
      <c r="KLG28" s="23"/>
      <c r="KLH28" s="23"/>
      <c r="KLI28" s="23"/>
      <c r="KLJ28" s="23"/>
      <c r="KLK28" s="23"/>
      <c r="KLL28" s="23"/>
      <c r="KLM28" s="23"/>
      <c r="KLN28" s="23"/>
      <c r="KLO28" s="23"/>
      <c r="KLP28" s="23"/>
      <c r="KLQ28" s="23"/>
      <c r="KLR28" s="23"/>
      <c r="KLS28" s="23"/>
      <c r="KLT28" s="23"/>
      <c r="KLU28" s="23"/>
      <c r="KLV28" s="23"/>
      <c r="KLW28" s="23"/>
      <c r="KLX28" s="23"/>
      <c r="KLY28" s="23"/>
      <c r="KLZ28" s="23"/>
      <c r="KMA28" s="23"/>
      <c r="KMB28" s="23"/>
      <c r="KMC28" s="23"/>
      <c r="KMD28" s="23"/>
      <c r="KME28" s="23"/>
      <c r="KMF28" s="23"/>
      <c r="KMG28" s="23"/>
      <c r="KMH28" s="23"/>
      <c r="KMI28" s="23"/>
      <c r="KMJ28" s="23"/>
      <c r="KMK28" s="23"/>
      <c r="KML28" s="23"/>
      <c r="KMM28" s="23"/>
      <c r="KMN28" s="23"/>
      <c r="KMO28" s="23"/>
      <c r="KMP28" s="23"/>
      <c r="KMQ28" s="23"/>
      <c r="KMR28" s="23"/>
      <c r="KMS28" s="23"/>
      <c r="KMT28" s="23"/>
      <c r="KMU28" s="23"/>
      <c r="KMV28" s="23"/>
      <c r="KMW28" s="23"/>
      <c r="KMX28" s="23"/>
      <c r="KMY28" s="23"/>
      <c r="KMZ28" s="23"/>
      <c r="KNA28" s="23"/>
      <c r="KNB28" s="23"/>
      <c r="KNC28" s="23"/>
      <c r="KND28" s="23"/>
      <c r="KNE28" s="23"/>
      <c r="KNF28" s="23"/>
      <c r="KNG28" s="23"/>
      <c r="KNH28" s="23"/>
      <c r="KNI28" s="23"/>
      <c r="KNJ28" s="23"/>
      <c r="KNK28" s="23"/>
      <c r="KNL28" s="23"/>
      <c r="KNM28" s="23"/>
      <c r="KNN28" s="23"/>
      <c r="KNO28" s="23"/>
      <c r="KNP28" s="23"/>
      <c r="KNQ28" s="23"/>
      <c r="KNR28" s="23"/>
      <c r="KNS28" s="23"/>
      <c r="KNT28" s="23"/>
      <c r="KNU28" s="23"/>
      <c r="KNV28" s="23"/>
      <c r="KNW28" s="23"/>
      <c r="KNX28" s="23"/>
      <c r="KNY28" s="23"/>
      <c r="KNZ28" s="23"/>
      <c r="KOA28" s="23"/>
      <c r="KOB28" s="23"/>
      <c r="KOC28" s="23"/>
      <c r="KOD28" s="23"/>
      <c r="KOE28" s="23"/>
      <c r="KOF28" s="23"/>
      <c r="KOG28" s="23"/>
      <c r="KOH28" s="23"/>
      <c r="KOI28" s="23"/>
      <c r="KOJ28" s="23"/>
      <c r="KOK28" s="23"/>
      <c r="KOL28" s="23"/>
      <c r="KOM28" s="23"/>
      <c r="KON28" s="23"/>
      <c r="KOO28" s="23"/>
      <c r="KOP28" s="23"/>
      <c r="KOQ28" s="23"/>
      <c r="KOR28" s="23"/>
      <c r="KOS28" s="23"/>
      <c r="KOT28" s="23"/>
      <c r="KOU28" s="23"/>
      <c r="KOV28" s="23"/>
      <c r="KOW28" s="23"/>
      <c r="KOX28" s="23"/>
      <c r="KOY28" s="23"/>
      <c r="KOZ28" s="23"/>
      <c r="KPA28" s="23"/>
      <c r="KPB28" s="23"/>
      <c r="KPC28" s="23"/>
      <c r="KPD28" s="23"/>
      <c r="KPE28" s="23"/>
      <c r="KPF28" s="23"/>
      <c r="KPG28" s="23"/>
      <c r="KPH28" s="23"/>
      <c r="KPI28" s="23"/>
      <c r="KPJ28" s="23"/>
      <c r="KPK28" s="23"/>
      <c r="KPL28" s="23"/>
      <c r="KPM28" s="23"/>
      <c r="KPN28" s="23"/>
      <c r="KPO28" s="23"/>
      <c r="KPP28" s="23"/>
      <c r="KPQ28" s="23"/>
      <c r="KPR28" s="23"/>
      <c r="KPS28" s="23"/>
      <c r="KPT28" s="23"/>
      <c r="KPU28" s="23"/>
      <c r="KPV28" s="23"/>
      <c r="KPW28" s="23"/>
      <c r="KPX28" s="23"/>
      <c r="KPY28" s="23"/>
      <c r="KPZ28" s="23"/>
      <c r="KQA28" s="23"/>
      <c r="KQB28" s="23"/>
      <c r="KQC28" s="23"/>
      <c r="KQD28" s="23"/>
      <c r="KQE28" s="23"/>
      <c r="KQF28" s="23"/>
      <c r="KQG28" s="23"/>
      <c r="KQH28" s="23"/>
      <c r="KQI28" s="23"/>
      <c r="KQJ28" s="23"/>
      <c r="KQK28" s="23"/>
      <c r="KQL28" s="23"/>
      <c r="KQM28" s="23"/>
      <c r="KQN28" s="23"/>
      <c r="KQO28" s="23"/>
      <c r="KQP28" s="23"/>
      <c r="KQQ28" s="23"/>
      <c r="KQR28" s="23"/>
      <c r="KQS28" s="23"/>
      <c r="KQT28" s="23"/>
      <c r="KQU28" s="23"/>
      <c r="KQV28" s="23"/>
      <c r="KQW28" s="23"/>
      <c r="KQX28" s="23"/>
      <c r="KQY28" s="23"/>
      <c r="KQZ28" s="23"/>
      <c r="KRA28" s="23"/>
      <c r="KRB28" s="23"/>
      <c r="KRC28" s="23"/>
      <c r="KRD28" s="23"/>
      <c r="KRE28" s="23"/>
      <c r="KRF28" s="23"/>
      <c r="KRG28" s="23"/>
      <c r="KRH28" s="23"/>
      <c r="KRI28" s="23"/>
      <c r="KRJ28" s="23"/>
      <c r="KRK28" s="23"/>
      <c r="KRL28" s="23"/>
      <c r="KRM28" s="23"/>
      <c r="KRN28" s="23"/>
      <c r="KRO28" s="23"/>
      <c r="KRP28" s="23"/>
      <c r="KRQ28" s="23"/>
      <c r="KRR28" s="23"/>
      <c r="KRS28" s="23"/>
      <c r="KRT28" s="23"/>
      <c r="KRU28" s="23"/>
      <c r="KRV28" s="23"/>
      <c r="KRW28" s="23"/>
      <c r="KRX28" s="23"/>
      <c r="KRY28" s="23"/>
      <c r="KRZ28" s="23"/>
      <c r="KSA28" s="23"/>
      <c r="KSB28" s="23"/>
      <c r="KSC28" s="23"/>
      <c r="KSD28" s="23"/>
      <c r="KSE28" s="23"/>
      <c r="KSF28" s="23"/>
      <c r="KSG28" s="23"/>
      <c r="KSH28" s="23"/>
      <c r="KSI28" s="23"/>
      <c r="KSJ28" s="23"/>
      <c r="KSK28" s="23"/>
      <c r="KSL28" s="23"/>
      <c r="KSM28" s="23"/>
      <c r="KSN28" s="23"/>
      <c r="KSO28" s="23"/>
      <c r="KSP28" s="23"/>
      <c r="KSQ28" s="23"/>
      <c r="KSR28" s="23"/>
      <c r="KSS28" s="23"/>
      <c r="KST28" s="23"/>
      <c r="KSU28" s="23"/>
      <c r="KSV28" s="23"/>
      <c r="KSW28" s="23"/>
      <c r="KSX28" s="23"/>
      <c r="KSY28" s="23"/>
      <c r="KSZ28" s="23"/>
      <c r="KTA28" s="23"/>
      <c r="KTB28" s="23"/>
      <c r="KTC28" s="23"/>
      <c r="KTD28" s="23"/>
      <c r="KTE28" s="23"/>
      <c r="KTF28" s="23"/>
      <c r="KTG28" s="23"/>
      <c r="KTH28" s="23"/>
      <c r="KTI28" s="23"/>
      <c r="KTJ28" s="23"/>
      <c r="KTK28" s="23"/>
      <c r="KTL28" s="23"/>
      <c r="KTM28" s="23"/>
      <c r="KTN28" s="23"/>
      <c r="KTO28" s="23"/>
      <c r="KTP28" s="23"/>
      <c r="KTQ28" s="23"/>
      <c r="KTR28" s="23"/>
      <c r="KTS28" s="23"/>
      <c r="KTT28" s="23"/>
      <c r="KTU28" s="23"/>
      <c r="KTV28" s="23"/>
      <c r="KTW28" s="23"/>
      <c r="KTX28" s="23"/>
      <c r="KTY28" s="23"/>
      <c r="KTZ28" s="23"/>
      <c r="KUA28" s="23"/>
      <c r="KUB28" s="23"/>
      <c r="KUC28" s="23"/>
      <c r="KUD28" s="23"/>
      <c r="KUE28" s="23"/>
      <c r="KUF28" s="23"/>
      <c r="KUG28" s="23"/>
      <c r="KUH28" s="23"/>
      <c r="KUI28" s="23"/>
      <c r="KUJ28" s="23"/>
      <c r="KUK28" s="23"/>
      <c r="KUL28" s="23"/>
      <c r="KUM28" s="23"/>
      <c r="KUN28" s="23"/>
      <c r="KUO28" s="23"/>
      <c r="KUP28" s="23"/>
      <c r="KUQ28" s="23"/>
      <c r="KUR28" s="23"/>
      <c r="KUS28" s="23"/>
      <c r="KUT28" s="23"/>
      <c r="KUU28" s="23"/>
      <c r="KUV28" s="23"/>
      <c r="KUW28" s="23"/>
      <c r="KUX28" s="23"/>
      <c r="KUY28" s="23"/>
      <c r="KUZ28" s="23"/>
      <c r="KVA28" s="23"/>
      <c r="KVB28" s="23"/>
      <c r="KVC28" s="23"/>
      <c r="KVD28" s="23"/>
      <c r="KVE28" s="23"/>
      <c r="KVF28" s="23"/>
      <c r="KVG28" s="23"/>
      <c r="KVH28" s="23"/>
      <c r="KVI28" s="23"/>
      <c r="KVJ28" s="23"/>
      <c r="KVK28" s="23"/>
      <c r="KVL28" s="23"/>
      <c r="KVM28" s="23"/>
      <c r="KVN28" s="23"/>
      <c r="KVO28" s="23"/>
      <c r="KVP28" s="23"/>
      <c r="KVQ28" s="23"/>
      <c r="KVR28" s="23"/>
      <c r="KVS28" s="23"/>
      <c r="KVT28" s="23"/>
      <c r="KVU28" s="23"/>
      <c r="KVV28" s="23"/>
      <c r="KVW28" s="23"/>
      <c r="KVX28" s="23"/>
      <c r="KVY28" s="23"/>
      <c r="KVZ28" s="23"/>
      <c r="KWA28" s="23"/>
      <c r="KWB28" s="23"/>
      <c r="KWC28" s="23"/>
      <c r="KWD28" s="23"/>
      <c r="KWE28" s="23"/>
      <c r="KWF28" s="23"/>
      <c r="KWG28" s="23"/>
      <c r="KWH28" s="23"/>
      <c r="KWI28" s="23"/>
      <c r="KWJ28" s="23"/>
      <c r="KWK28" s="23"/>
      <c r="KWL28" s="23"/>
      <c r="KWM28" s="23"/>
      <c r="KWN28" s="23"/>
      <c r="KWO28" s="23"/>
      <c r="KWP28" s="23"/>
      <c r="KWQ28" s="23"/>
      <c r="KWR28" s="23"/>
      <c r="KWS28" s="23"/>
      <c r="KWT28" s="23"/>
      <c r="KWU28" s="23"/>
      <c r="KWV28" s="23"/>
      <c r="KWW28" s="23"/>
      <c r="KWX28" s="23"/>
      <c r="KWY28" s="23"/>
      <c r="KWZ28" s="23"/>
      <c r="KXA28" s="23"/>
      <c r="KXB28" s="23"/>
      <c r="KXC28" s="23"/>
      <c r="KXD28" s="23"/>
      <c r="KXE28" s="23"/>
      <c r="KXF28" s="23"/>
      <c r="KXG28" s="23"/>
      <c r="KXH28" s="23"/>
      <c r="KXI28" s="23"/>
      <c r="KXJ28" s="23"/>
      <c r="KXK28" s="23"/>
      <c r="KXL28" s="23"/>
      <c r="KXM28" s="23"/>
      <c r="KXN28" s="23"/>
      <c r="KXO28" s="23"/>
      <c r="KXP28" s="23"/>
      <c r="KXQ28" s="23"/>
      <c r="KXR28" s="23"/>
      <c r="KXS28" s="23"/>
      <c r="KXT28" s="23"/>
      <c r="KXU28" s="23"/>
      <c r="KXV28" s="23"/>
      <c r="KXW28" s="23"/>
      <c r="KXX28" s="23"/>
      <c r="KXY28" s="23"/>
      <c r="KXZ28" s="23"/>
      <c r="KYA28" s="23"/>
      <c r="KYB28" s="23"/>
      <c r="KYC28" s="23"/>
      <c r="KYD28" s="23"/>
      <c r="KYE28" s="23"/>
      <c r="KYF28" s="23"/>
      <c r="KYG28" s="23"/>
      <c r="KYH28" s="23"/>
      <c r="KYI28" s="23"/>
      <c r="KYJ28" s="23"/>
      <c r="KYK28" s="23"/>
      <c r="KYL28" s="23"/>
      <c r="KYM28" s="23"/>
      <c r="KYN28" s="23"/>
      <c r="KYO28" s="23"/>
      <c r="KYP28" s="23"/>
      <c r="KYQ28" s="23"/>
      <c r="KYR28" s="23"/>
      <c r="KYS28" s="23"/>
      <c r="KYT28" s="23"/>
      <c r="KYU28" s="23"/>
      <c r="KYV28" s="23"/>
      <c r="KYW28" s="23"/>
      <c r="KYX28" s="23"/>
      <c r="KYY28" s="23"/>
      <c r="KYZ28" s="23"/>
      <c r="KZA28" s="23"/>
      <c r="KZB28" s="23"/>
      <c r="KZC28" s="23"/>
      <c r="KZD28" s="23"/>
      <c r="KZE28" s="23"/>
      <c r="KZF28" s="23"/>
      <c r="KZG28" s="23"/>
      <c r="KZH28" s="23"/>
      <c r="KZI28" s="23"/>
      <c r="KZJ28" s="23"/>
      <c r="KZK28" s="23"/>
      <c r="KZL28" s="23"/>
      <c r="KZM28" s="23"/>
      <c r="KZN28" s="23"/>
      <c r="KZO28" s="23"/>
      <c r="KZP28" s="23"/>
      <c r="KZQ28" s="23"/>
      <c r="KZR28" s="23"/>
      <c r="KZS28" s="23"/>
      <c r="KZT28" s="23"/>
      <c r="KZU28" s="23"/>
      <c r="KZV28" s="23"/>
      <c r="KZW28" s="23"/>
      <c r="KZX28" s="23"/>
      <c r="KZY28" s="23"/>
      <c r="KZZ28" s="23"/>
      <c r="LAA28" s="23"/>
      <c r="LAB28" s="23"/>
      <c r="LAC28" s="23"/>
      <c r="LAD28" s="23"/>
      <c r="LAE28" s="23"/>
      <c r="LAF28" s="23"/>
      <c r="LAG28" s="23"/>
      <c r="LAH28" s="23"/>
      <c r="LAI28" s="23"/>
      <c r="LAJ28" s="23"/>
      <c r="LAK28" s="23"/>
      <c r="LAL28" s="23"/>
      <c r="LAM28" s="23"/>
      <c r="LAN28" s="23"/>
      <c r="LAO28" s="23"/>
      <c r="LAP28" s="23"/>
      <c r="LAQ28" s="23"/>
      <c r="LAR28" s="23"/>
      <c r="LAS28" s="23"/>
      <c r="LAT28" s="23"/>
      <c r="LAU28" s="23"/>
      <c r="LAV28" s="23"/>
      <c r="LAW28" s="23"/>
      <c r="LAX28" s="23"/>
      <c r="LAY28" s="23"/>
      <c r="LAZ28" s="23"/>
      <c r="LBA28" s="23"/>
      <c r="LBB28" s="23"/>
      <c r="LBC28" s="23"/>
      <c r="LBD28" s="23"/>
      <c r="LBE28" s="23"/>
      <c r="LBF28" s="23"/>
      <c r="LBG28" s="23"/>
      <c r="LBH28" s="23"/>
      <c r="LBI28" s="23"/>
      <c r="LBJ28" s="23"/>
      <c r="LBK28" s="23"/>
      <c r="LBL28" s="23"/>
      <c r="LBM28" s="23"/>
      <c r="LBN28" s="23"/>
      <c r="LBO28" s="23"/>
      <c r="LBP28" s="23"/>
      <c r="LBQ28" s="23"/>
      <c r="LBR28" s="23"/>
      <c r="LBS28" s="23"/>
      <c r="LBT28" s="23"/>
      <c r="LBU28" s="23"/>
      <c r="LBV28" s="23"/>
      <c r="LBW28" s="23"/>
      <c r="LBX28" s="23"/>
      <c r="LBY28" s="23"/>
      <c r="LBZ28" s="23"/>
      <c r="LCA28" s="23"/>
      <c r="LCB28" s="23"/>
      <c r="LCC28" s="23"/>
      <c r="LCD28" s="23"/>
      <c r="LCE28" s="23"/>
      <c r="LCF28" s="23"/>
      <c r="LCG28" s="23"/>
      <c r="LCH28" s="23"/>
      <c r="LCI28" s="23"/>
      <c r="LCJ28" s="23"/>
      <c r="LCK28" s="23"/>
      <c r="LCL28" s="23"/>
      <c r="LCM28" s="23"/>
      <c r="LCN28" s="23"/>
      <c r="LCO28" s="23"/>
      <c r="LCP28" s="23"/>
      <c r="LCQ28" s="23"/>
      <c r="LCR28" s="23"/>
      <c r="LCS28" s="23"/>
      <c r="LCT28" s="23"/>
      <c r="LCU28" s="23"/>
      <c r="LCV28" s="23"/>
      <c r="LCW28" s="23"/>
      <c r="LCX28" s="23"/>
      <c r="LCY28" s="23"/>
      <c r="LCZ28" s="23"/>
      <c r="LDA28" s="23"/>
      <c r="LDB28" s="23"/>
      <c r="LDC28" s="23"/>
      <c r="LDD28" s="23"/>
      <c r="LDE28" s="23"/>
      <c r="LDF28" s="23"/>
      <c r="LDG28" s="23"/>
      <c r="LDH28" s="23"/>
      <c r="LDI28" s="23"/>
      <c r="LDJ28" s="23"/>
      <c r="LDK28" s="23"/>
      <c r="LDL28" s="23"/>
      <c r="LDM28" s="23"/>
      <c r="LDN28" s="23"/>
      <c r="LDO28" s="23"/>
      <c r="LDP28" s="23"/>
      <c r="LDQ28" s="23"/>
      <c r="LDR28" s="23"/>
      <c r="LDS28" s="23"/>
      <c r="LDT28" s="23"/>
      <c r="LDU28" s="23"/>
      <c r="LDV28" s="23"/>
      <c r="LDW28" s="23"/>
      <c r="LDX28" s="23"/>
      <c r="LDY28" s="23"/>
      <c r="LDZ28" s="23"/>
      <c r="LEA28" s="23"/>
      <c r="LEB28" s="23"/>
      <c r="LEC28" s="23"/>
      <c r="LED28" s="23"/>
      <c r="LEE28" s="23"/>
      <c r="LEF28" s="23"/>
      <c r="LEG28" s="23"/>
      <c r="LEH28" s="23"/>
      <c r="LEI28" s="23"/>
      <c r="LEJ28" s="23"/>
      <c r="LEK28" s="23"/>
      <c r="LEL28" s="23"/>
      <c r="LEM28" s="23"/>
      <c r="LEN28" s="23"/>
      <c r="LEO28" s="23"/>
      <c r="LEP28" s="23"/>
      <c r="LEQ28" s="23"/>
      <c r="LER28" s="23"/>
      <c r="LES28" s="23"/>
      <c r="LET28" s="23"/>
      <c r="LEU28" s="23"/>
      <c r="LEV28" s="23"/>
      <c r="LEW28" s="23"/>
      <c r="LEX28" s="23"/>
      <c r="LEY28" s="23"/>
      <c r="LEZ28" s="23"/>
      <c r="LFA28" s="23"/>
      <c r="LFB28" s="23"/>
      <c r="LFC28" s="23"/>
      <c r="LFD28" s="23"/>
      <c r="LFE28" s="23"/>
      <c r="LFF28" s="23"/>
      <c r="LFG28" s="23"/>
      <c r="LFH28" s="23"/>
      <c r="LFI28" s="23"/>
      <c r="LFJ28" s="23"/>
      <c r="LFK28" s="23"/>
      <c r="LFL28" s="23"/>
      <c r="LFM28" s="23"/>
      <c r="LFN28" s="23"/>
      <c r="LFO28" s="23"/>
      <c r="LFP28" s="23"/>
      <c r="LFQ28" s="23"/>
      <c r="LFR28" s="23"/>
      <c r="LFS28" s="23"/>
      <c r="LFT28" s="23"/>
      <c r="LFU28" s="23"/>
      <c r="LFV28" s="23"/>
      <c r="LFW28" s="23"/>
      <c r="LFX28" s="23"/>
      <c r="LFY28" s="23"/>
      <c r="LFZ28" s="23"/>
      <c r="LGA28" s="23"/>
      <c r="LGB28" s="23"/>
      <c r="LGC28" s="23"/>
      <c r="LGD28" s="23"/>
      <c r="LGE28" s="23"/>
      <c r="LGF28" s="23"/>
      <c r="LGG28" s="23"/>
      <c r="LGH28" s="23"/>
      <c r="LGI28" s="23"/>
      <c r="LGJ28" s="23"/>
      <c r="LGK28" s="23"/>
      <c r="LGL28" s="23"/>
      <c r="LGM28" s="23"/>
      <c r="LGN28" s="23"/>
      <c r="LGO28" s="23"/>
      <c r="LGP28" s="23"/>
      <c r="LGQ28" s="23"/>
      <c r="LGR28" s="23"/>
      <c r="LGS28" s="23"/>
      <c r="LGT28" s="23"/>
      <c r="LGU28" s="23"/>
      <c r="LGV28" s="23"/>
      <c r="LGW28" s="23"/>
      <c r="LGX28" s="23"/>
      <c r="LGY28" s="23"/>
      <c r="LGZ28" s="23"/>
      <c r="LHA28" s="23"/>
      <c r="LHB28" s="23"/>
      <c r="LHC28" s="23"/>
      <c r="LHD28" s="23"/>
      <c r="LHE28" s="23"/>
      <c r="LHF28" s="23"/>
      <c r="LHG28" s="23"/>
      <c r="LHH28" s="23"/>
      <c r="LHI28" s="23"/>
      <c r="LHJ28" s="23"/>
      <c r="LHK28" s="23"/>
      <c r="LHL28" s="23"/>
      <c r="LHM28" s="23"/>
      <c r="LHN28" s="23"/>
      <c r="LHO28" s="23"/>
      <c r="LHP28" s="23"/>
      <c r="LHQ28" s="23"/>
      <c r="LHR28" s="23"/>
      <c r="LHS28" s="23"/>
      <c r="LHT28" s="23"/>
      <c r="LHU28" s="23"/>
      <c r="LHV28" s="23"/>
      <c r="LHW28" s="23"/>
      <c r="LHX28" s="23"/>
      <c r="LHY28" s="23"/>
      <c r="LHZ28" s="23"/>
      <c r="LIA28" s="23"/>
      <c r="LIB28" s="23"/>
      <c r="LIC28" s="23"/>
      <c r="LID28" s="23"/>
      <c r="LIE28" s="23"/>
      <c r="LIF28" s="23"/>
      <c r="LIG28" s="23"/>
      <c r="LIH28" s="23"/>
      <c r="LII28" s="23"/>
      <c r="LIJ28" s="23"/>
      <c r="LIK28" s="23"/>
      <c r="LIL28" s="23"/>
      <c r="LIM28" s="23"/>
      <c r="LIN28" s="23"/>
      <c r="LIO28" s="23"/>
      <c r="LIP28" s="23"/>
      <c r="LIQ28" s="23"/>
      <c r="LIR28" s="23"/>
      <c r="LIS28" s="23"/>
      <c r="LIT28" s="23"/>
      <c r="LIU28" s="23"/>
      <c r="LIV28" s="23"/>
      <c r="LIW28" s="23"/>
      <c r="LIX28" s="23"/>
      <c r="LIY28" s="23"/>
      <c r="LIZ28" s="23"/>
      <c r="LJA28" s="23"/>
      <c r="LJB28" s="23"/>
      <c r="LJC28" s="23"/>
      <c r="LJD28" s="23"/>
      <c r="LJE28" s="23"/>
      <c r="LJF28" s="23"/>
      <c r="LJG28" s="23"/>
      <c r="LJH28" s="23"/>
      <c r="LJI28" s="23"/>
      <c r="LJJ28" s="23"/>
      <c r="LJK28" s="23"/>
      <c r="LJL28" s="23"/>
      <c r="LJM28" s="23"/>
      <c r="LJN28" s="23"/>
      <c r="LJO28" s="23"/>
      <c r="LJP28" s="23"/>
      <c r="LJQ28" s="23"/>
      <c r="LJR28" s="23"/>
      <c r="LJS28" s="23"/>
      <c r="LJT28" s="23"/>
      <c r="LJU28" s="23"/>
      <c r="LJV28" s="23"/>
      <c r="LJW28" s="23"/>
      <c r="LJX28" s="23"/>
      <c r="LJY28" s="23"/>
      <c r="LJZ28" s="23"/>
      <c r="LKA28" s="23"/>
      <c r="LKB28" s="23"/>
      <c r="LKC28" s="23"/>
      <c r="LKD28" s="23"/>
      <c r="LKE28" s="23"/>
      <c r="LKF28" s="23"/>
      <c r="LKG28" s="23"/>
      <c r="LKH28" s="23"/>
      <c r="LKI28" s="23"/>
      <c r="LKJ28" s="23"/>
      <c r="LKK28" s="23"/>
      <c r="LKL28" s="23"/>
      <c r="LKM28" s="23"/>
      <c r="LKN28" s="23"/>
      <c r="LKO28" s="23"/>
      <c r="LKP28" s="23"/>
      <c r="LKQ28" s="23"/>
      <c r="LKR28" s="23"/>
      <c r="LKS28" s="23"/>
      <c r="LKT28" s="23"/>
      <c r="LKU28" s="23"/>
      <c r="LKV28" s="23"/>
      <c r="LKW28" s="23"/>
      <c r="LKX28" s="23"/>
      <c r="LKY28" s="23"/>
      <c r="LKZ28" s="23"/>
      <c r="LLA28" s="23"/>
      <c r="LLB28" s="23"/>
      <c r="LLC28" s="23"/>
      <c r="LLD28" s="23"/>
      <c r="LLE28" s="23"/>
      <c r="LLF28" s="23"/>
      <c r="LLG28" s="23"/>
      <c r="LLH28" s="23"/>
      <c r="LLI28" s="23"/>
      <c r="LLJ28" s="23"/>
      <c r="LLK28" s="23"/>
      <c r="LLL28" s="23"/>
      <c r="LLM28" s="23"/>
      <c r="LLN28" s="23"/>
      <c r="LLO28" s="23"/>
      <c r="LLP28" s="23"/>
      <c r="LLQ28" s="23"/>
      <c r="LLR28" s="23"/>
      <c r="LLS28" s="23"/>
      <c r="LLT28" s="23"/>
      <c r="LLU28" s="23"/>
      <c r="LLV28" s="23"/>
      <c r="LLW28" s="23"/>
      <c r="LLX28" s="23"/>
      <c r="LLY28" s="23"/>
      <c r="LLZ28" s="23"/>
      <c r="LMA28" s="23"/>
      <c r="LMB28" s="23"/>
      <c r="LMC28" s="23"/>
      <c r="LMD28" s="23"/>
      <c r="LME28" s="23"/>
      <c r="LMF28" s="23"/>
      <c r="LMG28" s="23"/>
      <c r="LMH28" s="23"/>
      <c r="LMI28" s="23"/>
      <c r="LMJ28" s="23"/>
      <c r="LMK28" s="23"/>
      <c r="LML28" s="23"/>
      <c r="LMM28" s="23"/>
      <c r="LMN28" s="23"/>
      <c r="LMO28" s="23"/>
      <c r="LMP28" s="23"/>
      <c r="LMQ28" s="23"/>
      <c r="LMR28" s="23"/>
      <c r="LMS28" s="23"/>
      <c r="LMT28" s="23"/>
      <c r="LMU28" s="23"/>
      <c r="LMV28" s="23"/>
      <c r="LMW28" s="23"/>
      <c r="LMX28" s="23"/>
      <c r="LMY28" s="23"/>
      <c r="LMZ28" s="23"/>
      <c r="LNA28" s="23"/>
      <c r="LNB28" s="23"/>
      <c r="LNC28" s="23"/>
      <c r="LND28" s="23"/>
      <c r="LNE28" s="23"/>
      <c r="LNF28" s="23"/>
      <c r="LNG28" s="23"/>
      <c r="LNH28" s="23"/>
      <c r="LNI28" s="23"/>
      <c r="LNJ28" s="23"/>
      <c r="LNK28" s="23"/>
      <c r="LNL28" s="23"/>
      <c r="LNM28" s="23"/>
      <c r="LNN28" s="23"/>
      <c r="LNO28" s="23"/>
      <c r="LNP28" s="23"/>
      <c r="LNQ28" s="23"/>
      <c r="LNR28" s="23"/>
      <c r="LNS28" s="23"/>
      <c r="LNT28" s="23"/>
      <c r="LNU28" s="23"/>
      <c r="LNV28" s="23"/>
      <c r="LNW28" s="23"/>
      <c r="LNX28" s="23"/>
      <c r="LNY28" s="23"/>
      <c r="LNZ28" s="23"/>
      <c r="LOA28" s="23"/>
      <c r="LOB28" s="23"/>
      <c r="LOC28" s="23"/>
      <c r="LOD28" s="23"/>
      <c r="LOE28" s="23"/>
      <c r="LOF28" s="23"/>
      <c r="LOG28" s="23"/>
      <c r="LOH28" s="23"/>
      <c r="LOI28" s="23"/>
      <c r="LOJ28" s="23"/>
      <c r="LOK28" s="23"/>
      <c r="LOL28" s="23"/>
      <c r="LOM28" s="23"/>
      <c r="LON28" s="23"/>
      <c r="LOO28" s="23"/>
      <c r="LOP28" s="23"/>
      <c r="LOQ28" s="23"/>
      <c r="LOR28" s="23"/>
      <c r="LOS28" s="23"/>
      <c r="LOT28" s="23"/>
      <c r="LOU28" s="23"/>
      <c r="LOV28" s="23"/>
      <c r="LOW28" s="23"/>
      <c r="LOX28" s="23"/>
      <c r="LOY28" s="23"/>
      <c r="LOZ28" s="23"/>
      <c r="LPA28" s="23"/>
      <c r="LPB28" s="23"/>
      <c r="LPC28" s="23"/>
      <c r="LPD28" s="23"/>
      <c r="LPE28" s="23"/>
      <c r="LPF28" s="23"/>
      <c r="LPG28" s="23"/>
      <c r="LPH28" s="23"/>
      <c r="LPI28" s="23"/>
      <c r="LPJ28" s="23"/>
      <c r="LPK28" s="23"/>
      <c r="LPL28" s="23"/>
      <c r="LPM28" s="23"/>
      <c r="LPN28" s="23"/>
      <c r="LPO28" s="23"/>
      <c r="LPP28" s="23"/>
      <c r="LPQ28" s="23"/>
      <c r="LPR28" s="23"/>
      <c r="LPS28" s="23"/>
      <c r="LPT28" s="23"/>
      <c r="LPU28" s="23"/>
      <c r="LPV28" s="23"/>
      <c r="LPW28" s="23"/>
      <c r="LPX28" s="23"/>
      <c r="LPY28" s="23"/>
      <c r="LPZ28" s="23"/>
      <c r="LQA28" s="23"/>
      <c r="LQB28" s="23"/>
      <c r="LQC28" s="23"/>
      <c r="LQD28" s="23"/>
      <c r="LQE28" s="23"/>
      <c r="LQF28" s="23"/>
      <c r="LQG28" s="23"/>
      <c r="LQH28" s="23"/>
      <c r="LQI28" s="23"/>
      <c r="LQJ28" s="23"/>
      <c r="LQK28" s="23"/>
      <c r="LQL28" s="23"/>
      <c r="LQM28" s="23"/>
      <c r="LQN28" s="23"/>
      <c r="LQO28" s="23"/>
      <c r="LQP28" s="23"/>
      <c r="LQQ28" s="23"/>
      <c r="LQR28" s="23"/>
      <c r="LQS28" s="23"/>
      <c r="LQT28" s="23"/>
      <c r="LQU28" s="23"/>
      <c r="LQV28" s="23"/>
      <c r="LQW28" s="23"/>
      <c r="LQX28" s="23"/>
      <c r="LQY28" s="23"/>
      <c r="LQZ28" s="23"/>
      <c r="LRA28" s="23"/>
      <c r="LRB28" s="23"/>
      <c r="LRC28" s="23"/>
      <c r="LRD28" s="23"/>
      <c r="LRE28" s="23"/>
      <c r="LRF28" s="23"/>
      <c r="LRG28" s="23"/>
      <c r="LRH28" s="23"/>
      <c r="LRI28" s="23"/>
      <c r="LRJ28" s="23"/>
      <c r="LRK28" s="23"/>
      <c r="LRL28" s="23"/>
      <c r="LRM28" s="23"/>
      <c r="LRN28" s="23"/>
      <c r="LRO28" s="23"/>
      <c r="LRP28" s="23"/>
      <c r="LRQ28" s="23"/>
      <c r="LRR28" s="23"/>
      <c r="LRS28" s="23"/>
      <c r="LRT28" s="23"/>
      <c r="LRU28" s="23"/>
      <c r="LRV28" s="23"/>
      <c r="LRW28" s="23"/>
      <c r="LRX28" s="23"/>
      <c r="LRY28" s="23"/>
      <c r="LRZ28" s="23"/>
      <c r="LSA28" s="23"/>
      <c r="LSB28" s="23"/>
      <c r="LSC28" s="23"/>
      <c r="LSD28" s="23"/>
      <c r="LSE28" s="23"/>
      <c r="LSF28" s="23"/>
      <c r="LSG28" s="23"/>
      <c r="LSH28" s="23"/>
      <c r="LSI28" s="23"/>
      <c r="LSJ28" s="23"/>
      <c r="LSK28" s="23"/>
      <c r="LSL28" s="23"/>
      <c r="LSM28" s="23"/>
      <c r="LSN28" s="23"/>
      <c r="LSO28" s="23"/>
      <c r="LSP28" s="23"/>
      <c r="LSQ28" s="23"/>
      <c r="LSR28" s="23"/>
      <c r="LSS28" s="23"/>
      <c r="LST28" s="23"/>
      <c r="LSU28" s="23"/>
      <c r="LSV28" s="23"/>
      <c r="LSW28" s="23"/>
      <c r="LSX28" s="23"/>
      <c r="LSY28" s="23"/>
      <c r="LSZ28" s="23"/>
      <c r="LTA28" s="23"/>
      <c r="LTB28" s="23"/>
      <c r="LTC28" s="23"/>
      <c r="LTD28" s="23"/>
      <c r="LTE28" s="23"/>
      <c r="LTF28" s="23"/>
      <c r="LTG28" s="23"/>
      <c r="LTH28" s="23"/>
      <c r="LTI28" s="23"/>
      <c r="LTJ28" s="23"/>
      <c r="LTK28" s="23"/>
      <c r="LTL28" s="23"/>
      <c r="LTM28" s="23"/>
      <c r="LTN28" s="23"/>
      <c r="LTO28" s="23"/>
      <c r="LTP28" s="23"/>
      <c r="LTQ28" s="23"/>
      <c r="LTR28" s="23"/>
      <c r="LTS28" s="23"/>
      <c r="LTT28" s="23"/>
      <c r="LTU28" s="23"/>
      <c r="LTV28" s="23"/>
      <c r="LTW28" s="23"/>
      <c r="LTX28" s="23"/>
      <c r="LTY28" s="23"/>
      <c r="LTZ28" s="23"/>
      <c r="LUA28" s="23"/>
      <c r="LUB28" s="23"/>
      <c r="LUC28" s="23"/>
      <c r="LUD28" s="23"/>
      <c r="LUE28" s="23"/>
      <c r="LUF28" s="23"/>
      <c r="LUG28" s="23"/>
      <c r="LUH28" s="23"/>
      <c r="LUI28" s="23"/>
      <c r="LUJ28" s="23"/>
      <c r="LUK28" s="23"/>
      <c r="LUL28" s="23"/>
      <c r="LUM28" s="23"/>
      <c r="LUN28" s="23"/>
      <c r="LUO28" s="23"/>
      <c r="LUP28" s="23"/>
      <c r="LUQ28" s="23"/>
      <c r="LUR28" s="23"/>
      <c r="LUS28" s="23"/>
      <c r="LUT28" s="23"/>
      <c r="LUU28" s="23"/>
      <c r="LUV28" s="23"/>
      <c r="LUW28" s="23"/>
      <c r="LUX28" s="23"/>
      <c r="LUY28" s="23"/>
      <c r="LUZ28" s="23"/>
      <c r="LVA28" s="23"/>
      <c r="LVB28" s="23"/>
      <c r="LVC28" s="23"/>
      <c r="LVD28" s="23"/>
      <c r="LVE28" s="23"/>
      <c r="LVF28" s="23"/>
      <c r="LVG28" s="23"/>
      <c r="LVH28" s="23"/>
      <c r="LVI28" s="23"/>
      <c r="LVJ28" s="23"/>
      <c r="LVK28" s="23"/>
      <c r="LVL28" s="23"/>
      <c r="LVM28" s="23"/>
      <c r="LVN28" s="23"/>
      <c r="LVO28" s="23"/>
      <c r="LVP28" s="23"/>
      <c r="LVQ28" s="23"/>
      <c r="LVR28" s="23"/>
      <c r="LVS28" s="23"/>
      <c r="LVT28" s="23"/>
      <c r="LVU28" s="23"/>
      <c r="LVV28" s="23"/>
      <c r="LVW28" s="23"/>
      <c r="LVX28" s="23"/>
      <c r="LVY28" s="23"/>
      <c r="LVZ28" s="23"/>
      <c r="LWA28" s="23"/>
      <c r="LWB28" s="23"/>
      <c r="LWC28" s="23"/>
      <c r="LWD28" s="23"/>
      <c r="LWE28" s="23"/>
      <c r="LWF28" s="23"/>
      <c r="LWG28" s="23"/>
      <c r="LWH28" s="23"/>
      <c r="LWI28" s="23"/>
      <c r="LWJ28" s="23"/>
      <c r="LWK28" s="23"/>
      <c r="LWL28" s="23"/>
      <c r="LWM28" s="23"/>
      <c r="LWN28" s="23"/>
      <c r="LWO28" s="23"/>
      <c r="LWP28" s="23"/>
      <c r="LWQ28" s="23"/>
      <c r="LWR28" s="23"/>
      <c r="LWS28" s="23"/>
      <c r="LWT28" s="23"/>
      <c r="LWU28" s="23"/>
      <c r="LWV28" s="23"/>
      <c r="LWW28" s="23"/>
      <c r="LWX28" s="23"/>
      <c r="LWY28" s="23"/>
      <c r="LWZ28" s="23"/>
      <c r="LXA28" s="23"/>
      <c r="LXB28" s="23"/>
      <c r="LXC28" s="23"/>
      <c r="LXD28" s="23"/>
      <c r="LXE28" s="23"/>
      <c r="LXF28" s="23"/>
      <c r="LXG28" s="23"/>
      <c r="LXH28" s="23"/>
      <c r="LXI28" s="23"/>
      <c r="LXJ28" s="23"/>
      <c r="LXK28" s="23"/>
      <c r="LXL28" s="23"/>
      <c r="LXM28" s="23"/>
      <c r="LXN28" s="23"/>
      <c r="LXO28" s="23"/>
      <c r="LXP28" s="23"/>
      <c r="LXQ28" s="23"/>
      <c r="LXR28" s="23"/>
      <c r="LXS28" s="23"/>
      <c r="LXT28" s="23"/>
      <c r="LXU28" s="23"/>
      <c r="LXV28" s="23"/>
      <c r="LXW28" s="23"/>
      <c r="LXX28" s="23"/>
      <c r="LXY28" s="23"/>
      <c r="LXZ28" s="23"/>
      <c r="LYA28" s="23"/>
      <c r="LYB28" s="23"/>
      <c r="LYC28" s="23"/>
      <c r="LYD28" s="23"/>
      <c r="LYE28" s="23"/>
      <c r="LYF28" s="23"/>
      <c r="LYG28" s="23"/>
      <c r="LYH28" s="23"/>
      <c r="LYI28" s="23"/>
      <c r="LYJ28" s="23"/>
      <c r="LYK28" s="23"/>
      <c r="LYL28" s="23"/>
      <c r="LYM28" s="23"/>
      <c r="LYN28" s="23"/>
      <c r="LYO28" s="23"/>
      <c r="LYP28" s="23"/>
      <c r="LYQ28" s="23"/>
      <c r="LYR28" s="23"/>
      <c r="LYS28" s="23"/>
      <c r="LYT28" s="23"/>
      <c r="LYU28" s="23"/>
      <c r="LYV28" s="23"/>
      <c r="LYW28" s="23"/>
      <c r="LYX28" s="23"/>
      <c r="LYY28" s="23"/>
      <c r="LYZ28" s="23"/>
      <c r="LZA28" s="23"/>
      <c r="LZB28" s="23"/>
      <c r="LZC28" s="23"/>
      <c r="LZD28" s="23"/>
      <c r="LZE28" s="23"/>
      <c r="LZF28" s="23"/>
      <c r="LZG28" s="23"/>
      <c r="LZH28" s="23"/>
      <c r="LZI28" s="23"/>
      <c r="LZJ28" s="23"/>
      <c r="LZK28" s="23"/>
      <c r="LZL28" s="23"/>
      <c r="LZM28" s="23"/>
      <c r="LZN28" s="23"/>
      <c r="LZO28" s="23"/>
      <c r="LZP28" s="23"/>
      <c r="LZQ28" s="23"/>
      <c r="LZR28" s="23"/>
      <c r="LZS28" s="23"/>
      <c r="LZT28" s="23"/>
      <c r="LZU28" s="23"/>
      <c r="LZV28" s="23"/>
      <c r="LZW28" s="23"/>
      <c r="LZX28" s="23"/>
      <c r="LZY28" s="23"/>
      <c r="LZZ28" s="23"/>
      <c r="MAA28" s="23"/>
      <c r="MAB28" s="23"/>
      <c r="MAC28" s="23"/>
      <c r="MAD28" s="23"/>
      <c r="MAE28" s="23"/>
      <c r="MAF28" s="23"/>
      <c r="MAG28" s="23"/>
      <c r="MAH28" s="23"/>
      <c r="MAI28" s="23"/>
      <c r="MAJ28" s="23"/>
      <c r="MAK28" s="23"/>
      <c r="MAL28" s="23"/>
      <c r="MAM28" s="23"/>
      <c r="MAN28" s="23"/>
      <c r="MAO28" s="23"/>
      <c r="MAP28" s="23"/>
      <c r="MAQ28" s="23"/>
      <c r="MAR28" s="23"/>
      <c r="MAS28" s="23"/>
      <c r="MAT28" s="23"/>
      <c r="MAU28" s="23"/>
      <c r="MAV28" s="23"/>
      <c r="MAW28" s="23"/>
      <c r="MAX28" s="23"/>
      <c r="MAY28" s="23"/>
      <c r="MAZ28" s="23"/>
      <c r="MBA28" s="23"/>
      <c r="MBB28" s="23"/>
      <c r="MBC28" s="23"/>
      <c r="MBD28" s="23"/>
      <c r="MBE28" s="23"/>
      <c r="MBF28" s="23"/>
      <c r="MBG28" s="23"/>
      <c r="MBH28" s="23"/>
      <c r="MBI28" s="23"/>
      <c r="MBJ28" s="23"/>
      <c r="MBK28" s="23"/>
      <c r="MBL28" s="23"/>
      <c r="MBM28" s="23"/>
      <c r="MBN28" s="23"/>
      <c r="MBO28" s="23"/>
      <c r="MBP28" s="23"/>
      <c r="MBQ28" s="23"/>
      <c r="MBR28" s="23"/>
      <c r="MBS28" s="23"/>
      <c r="MBT28" s="23"/>
      <c r="MBU28" s="23"/>
      <c r="MBV28" s="23"/>
      <c r="MBW28" s="23"/>
      <c r="MBX28" s="23"/>
      <c r="MBY28" s="23"/>
      <c r="MBZ28" s="23"/>
      <c r="MCA28" s="23"/>
      <c r="MCB28" s="23"/>
      <c r="MCC28" s="23"/>
      <c r="MCD28" s="23"/>
      <c r="MCE28" s="23"/>
      <c r="MCF28" s="23"/>
      <c r="MCG28" s="23"/>
      <c r="MCH28" s="23"/>
      <c r="MCI28" s="23"/>
      <c r="MCJ28" s="23"/>
      <c r="MCK28" s="23"/>
      <c r="MCL28" s="23"/>
      <c r="MCM28" s="23"/>
      <c r="MCN28" s="23"/>
      <c r="MCO28" s="23"/>
      <c r="MCP28" s="23"/>
      <c r="MCQ28" s="23"/>
      <c r="MCR28" s="23"/>
      <c r="MCS28" s="23"/>
      <c r="MCT28" s="23"/>
      <c r="MCU28" s="23"/>
      <c r="MCV28" s="23"/>
      <c r="MCW28" s="23"/>
      <c r="MCX28" s="23"/>
      <c r="MCY28" s="23"/>
      <c r="MCZ28" s="23"/>
      <c r="MDA28" s="23"/>
      <c r="MDB28" s="23"/>
      <c r="MDC28" s="23"/>
      <c r="MDD28" s="23"/>
      <c r="MDE28" s="23"/>
      <c r="MDF28" s="23"/>
      <c r="MDG28" s="23"/>
      <c r="MDH28" s="23"/>
      <c r="MDI28" s="23"/>
      <c r="MDJ28" s="23"/>
      <c r="MDK28" s="23"/>
      <c r="MDL28" s="23"/>
      <c r="MDM28" s="23"/>
      <c r="MDN28" s="23"/>
      <c r="MDO28" s="23"/>
      <c r="MDP28" s="23"/>
      <c r="MDQ28" s="23"/>
      <c r="MDR28" s="23"/>
      <c r="MDS28" s="23"/>
      <c r="MDT28" s="23"/>
      <c r="MDU28" s="23"/>
      <c r="MDV28" s="23"/>
      <c r="MDW28" s="23"/>
      <c r="MDX28" s="23"/>
      <c r="MDY28" s="23"/>
      <c r="MDZ28" s="23"/>
      <c r="MEA28" s="23"/>
      <c r="MEB28" s="23"/>
      <c r="MEC28" s="23"/>
      <c r="MED28" s="23"/>
      <c r="MEE28" s="23"/>
      <c r="MEF28" s="23"/>
      <c r="MEG28" s="23"/>
      <c r="MEH28" s="23"/>
      <c r="MEI28" s="23"/>
      <c r="MEJ28" s="23"/>
      <c r="MEK28" s="23"/>
      <c r="MEL28" s="23"/>
      <c r="MEM28" s="23"/>
      <c r="MEN28" s="23"/>
      <c r="MEO28" s="23"/>
      <c r="MEP28" s="23"/>
      <c r="MEQ28" s="23"/>
      <c r="MER28" s="23"/>
      <c r="MES28" s="23"/>
      <c r="MET28" s="23"/>
      <c r="MEU28" s="23"/>
      <c r="MEV28" s="23"/>
      <c r="MEW28" s="23"/>
      <c r="MEX28" s="23"/>
      <c r="MEY28" s="23"/>
      <c r="MEZ28" s="23"/>
      <c r="MFA28" s="23"/>
      <c r="MFB28" s="23"/>
      <c r="MFC28" s="23"/>
      <c r="MFD28" s="23"/>
      <c r="MFE28" s="23"/>
      <c r="MFF28" s="23"/>
      <c r="MFG28" s="23"/>
      <c r="MFH28" s="23"/>
      <c r="MFI28" s="23"/>
      <c r="MFJ28" s="23"/>
      <c r="MFK28" s="23"/>
      <c r="MFL28" s="23"/>
      <c r="MFM28" s="23"/>
      <c r="MFN28" s="23"/>
      <c r="MFO28" s="23"/>
      <c r="MFP28" s="23"/>
      <c r="MFQ28" s="23"/>
      <c r="MFR28" s="23"/>
      <c r="MFS28" s="23"/>
      <c r="MFT28" s="23"/>
      <c r="MFU28" s="23"/>
      <c r="MFV28" s="23"/>
      <c r="MFW28" s="23"/>
      <c r="MFX28" s="23"/>
      <c r="MFY28" s="23"/>
      <c r="MFZ28" s="23"/>
      <c r="MGA28" s="23"/>
      <c r="MGB28" s="23"/>
      <c r="MGC28" s="23"/>
      <c r="MGD28" s="23"/>
      <c r="MGE28" s="23"/>
      <c r="MGF28" s="23"/>
      <c r="MGG28" s="23"/>
      <c r="MGH28" s="23"/>
      <c r="MGI28" s="23"/>
      <c r="MGJ28" s="23"/>
      <c r="MGK28" s="23"/>
      <c r="MGL28" s="23"/>
      <c r="MGM28" s="23"/>
      <c r="MGN28" s="23"/>
      <c r="MGO28" s="23"/>
      <c r="MGP28" s="23"/>
      <c r="MGQ28" s="23"/>
      <c r="MGR28" s="23"/>
      <c r="MGS28" s="23"/>
      <c r="MGT28" s="23"/>
      <c r="MGU28" s="23"/>
      <c r="MGV28" s="23"/>
      <c r="MGW28" s="23"/>
      <c r="MGX28" s="23"/>
      <c r="MGY28" s="23"/>
      <c r="MGZ28" s="23"/>
      <c r="MHA28" s="23"/>
      <c r="MHB28" s="23"/>
      <c r="MHC28" s="23"/>
      <c r="MHD28" s="23"/>
      <c r="MHE28" s="23"/>
      <c r="MHF28" s="23"/>
      <c r="MHG28" s="23"/>
      <c r="MHH28" s="23"/>
      <c r="MHI28" s="23"/>
      <c r="MHJ28" s="23"/>
      <c r="MHK28" s="23"/>
      <c r="MHL28" s="23"/>
      <c r="MHM28" s="23"/>
      <c r="MHN28" s="23"/>
      <c r="MHO28" s="23"/>
      <c r="MHP28" s="23"/>
      <c r="MHQ28" s="23"/>
      <c r="MHR28" s="23"/>
      <c r="MHS28" s="23"/>
      <c r="MHT28" s="23"/>
      <c r="MHU28" s="23"/>
      <c r="MHV28" s="23"/>
      <c r="MHW28" s="23"/>
      <c r="MHX28" s="23"/>
      <c r="MHY28" s="23"/>
      <c r="MHZ28" s="23"/>
      <c r="MIA28" s="23"/>
      <c r="MIB28" s="23"/>
      <c r="MIC28" s="23"/>
      <c r="MID28" s="23"/>
      <c r="MIE28" s="23"/>
      <c r="MIF28" s="23"/>
      <c r="MIG28" s="23"/>
      <c r="MIH28" s="23"/>
      <c r="MII28" s="23"/>
      <c r="MIJ28" s="23"/>
      <c r="MIK28" s="23"/>
      <c r="MIL28" s="23"/>
      <c r="MIM28" s="23"/>
      <c r="MIN28" s="23"/>
      <c r="MIO28" s="23"/>
      <c r="MIP28" s="23"/>
      <c r="MIQ28" s="23"/>
      <c r="MIR28" s="23"/>
      <c r="MIS28" s="23"/>
      <c r="MIT28" s="23"/>
      <c r="MIU28" s="23"/>
      <c r="MIV28" s="23"/>
      <c r="MIW28" s="23"/>
      <c r="MIX28" s="23"/>
      <c r="MIY28" s="23"/>
      <c r="MIZ28" s="23"/>
      <c r="MJA28" s="23"/>
      <c r="MJB28" s="23"/>
      <c r="MJC28" s="23"/>
      <c r="MJD28" s="23"/>
      <c r="MJE28" s="23"/>
      <c r="MJF28" s="23"/>
      <c r="MJG28" s="23"/>
      <c r="MJH28" s="23"/>
      <c r="MJI28" s="23"/>
      <c r="MJJ28" s="23"/>
      <c r="MJK28" s="23"/>
      <c r="MJL28" s="23"/>
      <c r="MJM28" s="23"/>
      <c r="MJN28" s="23"/>
      <c r="MJO28" s="23"/>
      <c r="MJP28" s="23"/>
      <c r="MJQ28" s="23"/>
      <c r="MJR28" s="23"/>
      <c r="MJS28" s="23"/>
      <c r="MJT28" s="23"/>
      <c r="MJU28" s="23"/>
      <c r="MJV28" s="23"/>
      <c r="MJW28" s="23"/>
      <c r="MJX28" s="23"/>
      <c r="MJY28" s="23"/>
      <c r="MJZ28" s="23"/>
      <c r="MKA28" s="23"/>
      <c r="MKB28" s="23"/>
      <c r="MKC28" s="23"/>
      <c r="MKD28" s="23"/>
      <c r="MKE28" s="23"/>
      <c r="MKF28" s="23"/>
      <c r="MKG28" s="23"/>
      <c r="MKH28" s="23"/>
      <c r="MKI28" s="23"/>
      <c r="MKJ28" s="23"/>
      <c r="MKK28" s="23"/>
      <c r="MKL28" s="23"/>
      <c r="MKM28" s="23"/>
      <c r="MKN28" s="23"/>
      <c r="MKO28" s="23"/>
      <c r="MKP28" s="23"/>
      <c r="MKQ28" s="23"/>
      <c r="MKR28" s="23"/>
      <c r="MKS28" s="23"/>
      <c r="MKT28" s="23"/>
      <c r="MKU28" s="23"/>
      <c r="MKV28" s="23"/>
      <c r="MKW28" s="23"/>
      <c r="MKX28" s="23"/>
      <c r="MKY28" s="23"/>
      <c r="MKZ28" s="23"/>
      <c r="MLA28" s="23"/>
      <c r="MLB28" s="23"/>
      <c r="MLC28" s="23"/>
      <c r="MLD28" s="23"/>
      <c r="MLE28" s="23"/>
      <c r="MLF28" s="23"/>
      <c r="MLG28" s="23"/>
      <c r="MLH28" s="23"/>
      <c r="MLI28" s="23"/>
      <c r="MLJ28" s="23"/>
      <c r="MLK28" s="23"/>
      <c r="MLL28" s="23"/>
      <c r="MLM28" s="23"/>
      <c r="MLN28" s="23"/>
      <c r="MLO28" s="23"/>
      <c r="MLP28" s="23"/>
      <c r="MLQ28" s="23"/>
      <c r="MLR28" s="23"/>
      <c r="MLS28" s="23"/>
      <c r="MLT28" s="23"/>
      <c r="MLU28" s="23"/>
      <c r="MLV28" s="23"/>
      <c r="MLW28" s="23"/>
      <c r="MLX28" s="23"/>
      <c r="MLY28" s="23"/>
      <c r="MLZ28" s="23"/>
      <c r="MMA28" s="23"/>
      <c r="MMB28" s="23"/>
      <c r="MMC28" s="23"/>
      <c r="MMD28" s="23"/>
      <c r="MME28" s="23"/>
      <c r="MMF28" s="23"/>
      <c r="MMG28" s="23"/>
      <c r="MMH28" s="23"/>
      <c r="MMI28" s="23"/>
      <c r="MMJ28" s="23"/>
      <c r="MMK28" s="23"/>
      <c r="MML28" s="23"/>
      <c r="MMM28" s="23"/>
      <c r="MMN28" s="23"/>
      <c r="MMO28" s="23"/>
      <c r="MMP28" s="23"/>
      <c r="MMQ28" s="23"/>
      <c r="MMR28" s="23"/>
      <c r="MMS28" s="23"/>
      <c r="MMT28" s="23"/>
      <c r="MMU28" s="23"/>
      <c r="MMV28" s="23"/>
      <c r="MMW28" s="23"/>
      <c r="MMX28" s="23"/>
      <c r="MMY28" s="23"/>
      <c r="MMZ28" s="23"/>
      <c r="MNA28" s="23"/>
      <c r="MNB28" s="23"/>
      <c r="MNC28" s="23"/>
      <c r="MND28" s="23"/>
      <c r="MNE28" s="23"/>
      <c r="MNF28" s="23"/>
      <c r="MNG28" s="23"/>
      <c r="MNH28" s="23"/>
      <c r="MNI28" s="23"/>
      <c r="MNJ28" s="23"/>
      <c r="MNK28" s="23"/>
      <c r="MNL28" s="23"/>
      <c r="MNM28" s="23"/>
      <c r="MNN28" s="23"/>
      <c r="MNO28" s="23"/>
      <c r="MNP28" s="23"/>
      <c r="MNQ28" s="23"/>
      <c r="MNR28" s="23"/>
      <c r="MNS28" s="23"/>
      <c r="MNT28" s="23"/>
      <c r="MNU28" s="23"/>
      <c r="MNV28" s="23"/>
      <c r="MNW28" s="23"/>
      <c r="MNX28" s="23"/>
      <c r="MNY28" s="23"/>
      <c r="MNZ28" s="23"/>
      <c r="MOA28" s="23"/>
      <c r="MOB28" s="23"/>
      <c r="MOC28" s="23"/>
      <c r="MOD28" s="23"/>
      <c r="MOE28" s="23"/>
      <c r="MOF28" s="23"/>
      <c r="MOG28" s="23"/>
      <c r="MOH28" s="23"/>
      <c r="MOI28" s="23"/>
      <c r="MOJ28" s="23"/>
      <c r="MOK28" s="23"/>
      <c r="MOL28" s="23"/>
      <c r="MOM28" s="23"/>
      <c r="MON28" s="23"/>
      <c r="MOO28" s="23"/>
      <c r="MOP28" s="23"/>
      <c r="MOQ28" s="23"/>
      <c r="MOR28" s="23"/>
      <c r="MOS28" s="23"/>
      <c r="MOT28" s="23"/>
      <c r="MOU28" s="23"/>
      <c r="MOV28" s="23"/>
      <c r="MOW28" s="23"/>
      <c r="MOX28" s="23"/>
      <c r="MOY28" s="23"/>
      <c r="MOZ28" s="23"/>
      <c r="MPA28" s="23"/>
      <c r="MPB28" s="23"/>
      <c r="MPC28" s="23"/>
      <c r="MPD28" s="23"/>
      <c r="MPE28" s="23"/>
      <c r="MPF28" s="23"/>
      <c r="MPG28" s="23"/>
      <c r="MPH28" s="23"/>
      <c r="MPI28" s="23"/>
      <c r="MPJ28" s="23"/>
      <c r="MPK28" s="23"/>
      <c r="MPL28" s="23"/>
      <c r="MPM28" s="23"/>
      <c r="MPN28" s="23"/>
      <c r="MPO28" s="23"/>
      <c r="MPP28" s="23"/>
      <c r="MPQ28" s="23"/>
      <c r="MPR28" s="23"/>
      <c r="MPS28" s="23"/>
      <c r="MPT28" s="23"/>
      <c r="MPU28" s="23"/>
      <c r="MPV28" s="23"/>
      <c r="MPW28" s="23"/>
      <c r="MPX28" s="23"/>
      <c r="MPY28" s="23"/>
      <c r="MPZ28" s="23"/>
      <c r="MQA28" s="23"/>
      <c r="MQB28" s="23"/>
      <c r="MQC28" s="23"/>
      <c r="MQD28" s="23"/>
      <c r="MQE28" s="23"/>
      <c r="MQF28" s="23"/>
      <c r="MQG28" s="23"/>
      <c r="MQH28" s="23"/>
      <c r="MQI28" s="23"/>
      <c r="MQJ28" s="23"/>
      <c r="MQK28" s="23"/>
      <c r="MQL28" s="23"/>
      <c r="MQM28" s="23"/>
      <c r="MQN28" s="23"/>
      <c r="MQO28" s="23"/>
      <c r="MQP28" s="23"/>
      <c r="MQQ28" s="23"/>
      <c r="MQR28" s="23"/>
      <c r="MQS28" s="23"/>
      <c r="MQT28" s="23"/>
      <c r="MQU28" s="23"/>
      <c r="MQV28" s="23"/>
      <c r="MQW28" s="23"/>
      <c r="MQX28" s="23"/>
      <c r="MQY28" s="23"/>
      <c r="MQZ28" s="23"/>
      <c r="MRA28" s="23"/>
      <c r="MRB28" s="23"/>
      <c r="MRC28" s="23"/>
      <c r="MRD28" s="23"/>
      <c r="MRE28" s="23"/>
      <c r="MRF28" s="23"/>
      <c r="MRG28" s="23"/>
      <c r="MRH28" s="23"/>
      <c r="MRI28" s="23"/>
      <c r="MRJ28" s="23"/>
      <c r="MRK28" s="23"/>
      <c r="MRL28" s="23"/>
      <c r="MRM28" s="23"/>
      <c r="MRN28" s="23"/>
      <c r="MRO28" s="23"/>
      <c r="MRP28" s="23"/>
      <c r="MRQ28" s="23"/>
      <c r="MRR28" s="23"/>
      <c r="MRS28" s="23"/>
      <c r="MRT28" s="23"/>
      <c r="MRU28" s="23"/>
      <c r="MRV28" s="23"/>
      <c r="MRW28" s="23"/>
      <c r="MRX28" s="23"/>
      <c r="MRY28" s="23"/>
      <c r="MRZ28" s="23"/>
      <c r="MSA28" s="23"/>
      <c r="MSB28" s="23"/>
      <c r="MSC28" s="23"/>
      <c r="MSD28" s="23"/>
      <c r="MSE28" s="23"/>
      <c r="MSF28" s="23"/>
      <c r="MSG28" s="23"/>
      <c r="MSH28" s="23"/>
      <c r="MSI28" s="23"/>
      <c r="MSJ28" s="23"/>
      <c r="MSK28" s="23"/>
      <c r="MSL28" s="23"/>
      <c r="MSM28" s="23"/>
      <c r="MSN28" s="23"/>
      <c r="MSO28" s="23"/>
      <c r="MSP28" s="23"/>
      <c r="MSQ28" s="23"/>
      <c r="MSR28" s="23"/>
      <c r="MSS28" s="23"/>
      <c r="MST28" s="23"/>
      <c r="MSU28" s="23"/>
      <c r="MSV28" s="23"/>
      <c r="MSW28" s="23"/>
      <c r="MSX28" s="23"/>
      <c r="MSY28" s="23"/>
      <c r="MSZ28" s="23"/>
      <c r="MTA28" s="23"/>
      <c r="MTB28" s="23"/>
      <c r="MTC28" s="23"/>
      <c r="MTD28" s="23"/>
      <c r="MTE28" s="23"/>
      <c r="MTF28" s="23"/>
      <c r="MTG28" s="23"/>
      <c r="MTH28" s="23"/>
      <c r="MTI28" s="23"/>
      <c r="MTJ28" s="23"/>
      <c r="MTK28" s="23"/>
      <c r="MTL28" s="23"/>
      <c r="MTM28" s="23"/>
      <c r="MTN28" s="23"/>
      <c r="MTO28" s="23"/>
      <c r="MTP28" s="23"/>
      <c r="MTQ28" s="23"/>
      <c r="MTR28" s="23"/>
      <c r="MTS28" s="23"/>
      <c r="MTT28" s="23"/>
      <c r="MTU28" s="23"/>
      <c r="MTV28" s="23"/>
      <c r="MTW28" s="23"/>
      <c r="MTX28" s="23"/>
      <c r="MTY28" s="23"/>
      <c r="MTZ28" s="23"/>
      <c r="MUA28" s="23"/>
      <c r="MUB28" s="23"/>
      <c r="MUC28" s="23"/>
      <c r="MUD28" s="23"/>
      <c r="MUE28" s="23"/>
      <c r="MUF28" s="23"/>
      <c r="MUG28" s="23"/>
      <c r="MUH28" s="23"/>
      <c r="MUI28" s="23"/>
      <c r="MUJ28" s="23"/>
      <c r="MUK28" s="23"/>
      <c r="MUL28" s="23"/>
      <c r="MUM28" s="23"/>
      <c r="MUN28" s="23"/>
      <c r="MUO28" s="23"/>
      <c r="MUP28" s="23"/>
      <c r="MUQ28" s="23"/>
      <c r="MUR28" s="23"/>
      <c r="MUS28" s="23"/>
      <c r="MUT28" s="23"/>
      <c r="MUU28" s="23"/>
      <c r="MUV28" s="23"/>
      <c r="MUW28" s="23"/>
      <c r="MUX28" s="23"/>
      <c r="MUY28" s="23"/>
      <c r="MUZ28" s="23"/>
      <c r="MVA28" s="23"/>
      <c r="MVB28" s="23"/>
      <c r="MVC28" s="23"/>
      <c r="MVD28" s="23"/>
      <c r="MVE28" s="23"/>
      <c r="MVF28" s="23"/>
      <c r="MVG28" s="23"/>
      <c r="MVH28" s="23"/>
      <c r="MVI28" s="23"/>
      <c r="MVJ28" s="23"/>
      <c r="MVK28" s="23"/>
      <c r="MVL28" s="23"/>
      <c r="MVM28" s="23"/>
      <c r="MVN28" s="23"/>
      <c r="MVO28" s="23"/>
      <c r="MVP28" s="23"/>
      <c r="MVQ28" s="23"/>
      <c r="MVR28" s="23"/>
      <c r="MVS28" s="23"/>
      <c r="MVT28" s="23"/>
      <c r="MVU28" s="23"/>
      <c r="MVV28" s="23"/>
      <c r="MVW28" s="23"/>
      <c r="MVX28" s="23"/>
      <c r="MVY28" s="23"/>
      <c r="MVZ28" s="23"/>
      <c r="MWA28" s="23"/>
      <c r="MWB28" s="23"/>
      <c r="MWC28" s="23"/>
      <c r="MWD28" s="23"/>
      <c r="MWE28" s="23"/>
      <c r="MWF28" s="23"/>
      <c r="MWG28" s="23"/>
      <c r="MWH28" s="23"/>
      <c r="MWI28" s="23"/>
      <c r="MWJ28" s="23"/>
      <c r="MWK28" s="23"/>
      <c r="MWL28" s="23"/>
      <c r="MWM28" s="23"/>
      <c r="MWN28" s="23"/>
      <c r="MWO28" s="23"/>
      <c r="MWP28" s="23"/>
      <c r="MWQ28" s="23"/>
      <c r="MWR28" s="23"/>
      <c r="MWS28" s="23"/>
      <c r="MWT28" s="23"/>
      <c r="MWU28" s="23"/>
      <c r="MWV28" s="23"/>
      <c r="MWW28" s="23"/>
      <c r="MWX28" s="23"/>
      <c r="MWY28" s="23"/>
      <c r="MWZ28" s="23"/>
      <c r="MXA28" s="23"/>
      <c r="MXB28" s="23"/>
      <c r="MXC28" s="23"/>
      <c r="MXD28" s="23"/>
      <c r="MXE28" s="23"/>
      <c r="MXF28" s="23"/>
      <c r="MXG28" s="23"/>
      <c r="MXH28" s="23"/>
      <c r="MXI28" s="23"/>
      <c r="MXJ28" s="23"/>
      <c r="MXK28" s="23"/>
      <c r="MXL28" s="23"/>
      <c r="MXM28" s="23"/>
      <c r="MXN28" s="23"/>
      <c r="MXO28" s="23"/>
      <c r="MXP28" s="23"/>
      <c r="MXQ28" s="23"/>
      <c r="MXR28" s="23"/>
      <c r="MXS28" s="23"/>
      <c r="MXT28" s="23"/>
      <c r="MXU28" s="23"/>
      <c r="MXV28" s="23"/>
      <c r="MXW28" s="23"/>
      <c r="MXX28" s="23"/>
      <c r="MXY28" s="23"/>
      <c r="MXZ28" s="23"/>
      <c r="MYA28" s="23"/>
      <c r="MYB28" s="23"/>
      <c r="MYC28" s="23"/>
      <c r="MYD28" s="23"/>
      <c r="MYE28" s="23"/>
      <c r="MYF28" s="23"/>
      <c r="MYG28" s="23"/>
      <c r="MYH28" s="23"/>
      <c r="MYI28" s="23"/>
      <c r="MYJ28" s="23"/>
      <c r="MYK28" s="23"/>
      <c r="MYL28" s="23"/>
      <c r="MYM28" s="23"/>
      <c r="MYN28" s="23"/>
      <c r="MYO28" s="23"/>
      <c r="MYP28" s="23"/>
      <c r="MYQ28" s="23"/>
      <c r="MYR28" s="23"/>
      <c r="MYS28" s="23"/>
      <c r="MYT28" s="23"/>
      <c r="MYU28" s="23"/>
      <c r="MYV28" s="23"/>
      <c r="MYW28" s="23"/>
      <c r="MYX28" s="23"/>
      <c r="MYY28" s="23"/>
      <c r="MYZ28" s="23"/>
      <c r="MZA28" s="23"/>
      <c r="MZB28" s="23"/>
      <c r="MZC28" s="23"/>
      <c r="MZD28" s="23"/>
      <c r="MZE28" s="23"/>
      <c r="MZF28" s="23"/>
      <c r="MZG28" s="23"/>
      <c r="MZH28" s="23"/>
      <c r="MZI28" s="23"/>
      <c r="MZJ28" s="23"/>
      <c r="MZK28" s="23"/>
      <c r="MZL28" s="23"/>
      <c r="MZM28" s="23"/>
      <c r="MZN28" s="23"/>
      <c r="MZO28" s="23"/>
      <c r="MZP28" s="23"/>
      <c r="MZQ28" s="23"/>
      <c r="MZR28" s="23"/>
      <c r="MZS28" s="23"/>
      <c r="MZT28" s="23"/>
      <c r="MZU28" s="23"/>
      <c r="MZV28" s="23"/>
      <c r="MZW28" s="23"/>
      <c r="MZX28" s="23"/>
      <c r="MZY28" s="23"/>
      <c r="MZZ28" s="23"/>
      <c r="NAA28" s="23"/>
      <c r="NAB28" s="23"/>
      <c r="NAC28" s="23"/>
      <c r="NAD28" s="23"/>
      <c r="NAE28" s="23"/>
      <c r="NAF28" s="23"/>
      <c r="NAG28" s="23"/>
      <c r="NAH28" s="23"/>
      <c r="NAI28" s="23"/>
      <c r="NAJ28" s="23"/>
      <c r="NAK28" s="23"/>
      <c r="NAL28" s="23"/>
      <c r="NAM28" s="23"/>
      <c r="NAN28" s="23"/>
      <c r="NAO28" s="23"/>
      <c r="NAP28" s="23"/>
      <c r="NAQ28" s="23"/>
      <c r="NAR28" s="23"/>
      <c r="NAS28" s="23"/>
      <c r="NAT28" s="23"/>
      <c r="NAU28" s="23"/>
      <c r="NAV28" s="23"/>
      <c r="NAW28" s="23"/>
      <c r="NAX28" s="23"/>
      <c r="NAY28" s="23"/>
      <c r="NAZ28" s="23"/>
      <c r="NBA28" s="23"/>
      <c r="NBB28" s="23"/>
      <c r="NBC28" s="23"/>
      <c r="NBD28" s="23"/>
      <c r="NBE28" s="23"/>
      <c r="NBF28" s="23"/>
      <c r="NBG28" s="23"/>
      <c r="NBH28" s="23"/>
      <c r="NBI28" s="23"/>
      <c r="NBJ28" s="23"/>
      <c r="NBK28" s="23"/>
      <c r="NBL28" s="23"/>
      <c r="NBM28" s="23"/>
      <c r="NBN28" s="23"/>
      <c r="NBO28" s="23"/>
      <c r="NBP28" s="23"/>
      <c r="NBQ28" s="23"/>
      <c r="NBR28" s="23"/>
      <c r="NBS28" s="23"/>
      <c r="NBT28" s="23"/>
      <c r="NBU28" s="23"/>
      <c r="NBV28" s="23"/>
      <c r="NBW28" s="23"/>
      <c r="NBX28" s="23"/>
      <c r="NBY28" s="23"/>
      <c r="NBZ28" s="23"/>
      <c r="NCA28" s="23"/>
      <c r="NCB28" s="23"/>
      <c r="NCC28" s="23"/>
      <c r="NCD28" s="23"/>
      <c r="NCE28" s="23"/>
      <c r="NCF28" s="23"/>
      <c r="NCG28" s="23"/>
      <c r="NCH28" s="23"/>
      <c r="NCI28" s="23"/>
      <c r="NCJ28" s="23"/>
      <c r="NCK28" s="23"/>
      <c r="NCL28" s="23"/>
      <c r="NCM28" s="23"/>
      <c r="NCN28" s="23"/>
      <c r="NCO28" s="23"/>
      <c r="NCP28" s="23"/>
      <c r="NCQ28" s="23"/>
      <c r="NCR28" s="23"/>
      <c r="NCS28" s="23"/>
      <c r="NCT28" s="23"/>
      <c r="NCU28" s="23"/>
      <c r="NCV28" s="23"/>
      <c r="NCW28" s="23"/>
      <c r="NCX28" s="23"/>
      <c r="NCY28" s="23"/>
      <c r="NCZ28" s="23"/>
      <c r="NDA28" s="23"/>
      <c r="NDB28" s="23"/>
      <c r="NDC28" s="23"/>
      <c r="NDD28" s="23"/>
      <c r="NDE28" s="23"/>
      <c r="NDF28" s="23"/>
      <c r="NDG28" s="23"/>
      <c r="NDH28" s="23"/>
      <c r="NDI28" s="23"/>
      <c r="NDJ28" s="23"/>
      <c r="NDK28" s="23"/>
      <c r="NDL28" s="23"/>
      <c r="NDM28" s="23"/>
      <c r="NDN28" s="23"/>
      <c r="NDO28" s="23"/>
      <c r="NDP28" s="23"/>
      <c r="NDQ28" s="23"/>
      <c r="NDR28" s="23"/>
      <c r="NDS28" s="23"/>
      <c r="NDT28" s="23"/>
      <c r="NDU28" s="23"/>
      <c r="NDV28" s="23"/>
      <c r="NDW28" s="23"/>
      <c r="NDX28" s="23"/>
      <c r="NDY28" s="23"/>
      <c r="NDZ28" s="23"/>
      <c r="NEA28" s="23"/>
      <c r="NEB28" s="23"/>
      <c r="NEC28" s="23"/>
      <c r="NED28" s="23"/>
      <c r="NEE28" s="23"/>
      <c r="NEF28" s="23"/>
      <c r="NEG28" s="23"/>
      <c r="NEH28" s="23"/>
      <c r="NEI28" s="23"/>
      <c r="NEJ28" s="23"/>
      <c r="NEK28" s="23"/>
      <c r="NEL28" s="23"/>
      <c r="NEM28" s="23"/>
      <c r="NEN28" s="23"/>
      <c r="NEO28" s="23"/>
      <c r="NEP28" s="23"/>
      <c r="NEQ28" s="23"/>
      <c r="NER28" s="23"/>
      <c r="NES28" s="23"/>
      <c r="NET28" s="23"/>
      <c r="NEU28" s="23"/>
      <c r="NEV28" s="23"/>
      <c r="NEW28" s="23"/>
      <c r="NEX28" s="23"/>
      <c r="NEY28" s="23"/>
      <c r="NEZ28" s="23"/>
      <c r="NFA28" s="23"/>
      <c r="NFB28" s="23"/>
      <c r="NFC28" s="23"/>
      <c r="NFD28" s="23"/>
      <c r="NFE28" s="23"/>
      <c r="NFF28" s="23"/>
      <c r="NFG28" s="23"/>
      <c r="NFH28" s="23"/>
      <c r="NFI28" s="23"/>
      <c r="NFJ28" s="23"/>
      <c r="NFK28" s="23"/>
      <c r="NFL28" s="23"/>
      <c r="NFM28" s="23"/>
      <c r="NFN28" s="23"/>
      <c r="NFO28" s="23"/>
      <c r="NFP28" s="23"/>
      <c r="NFQ28" s="23"/>
      <c r="NFR28" s="23"/>
      <c r="NFS28" s="23"/>
      <c r="NFT28" s="23"/>
      <c r="NFU28" s="23"/>
      <c r="NFV28" s="23"/>
      <c r="NFW28" s="23"/>
      <c r="NFX28" s="23"/>
      <c r="NFY28" s="23"/>
      <c r="NFZ28" s="23"/>
      <c r="NGA28" s="23"/>
      <c r="NGB28" s="23"/>
      <c r="NGC28" s="23"/>
      <c r="NGD28" s="23"/>
      <c r="NGE28" s="23"/>
      <c r="NGF28" s="23"/>
      <c r="NGG28" s="23"/>
      <c r="NGH28" s="23"/>
      <c r="NGI28" s="23"/>
      <c r="NGJ28" s="23"/>
      <c r="NGK28" s="23"/>
      <c r="NGL28" s="23"/>
      <c r="NGM28" s="23"/>
      <c r="NGN28" s="23"/>
      <c r="NGO28" s="23"/>
      <c r="NGP28" s="23"/>
      <c r="NGQ28" s="23"/>
      <c r="NGR28" s="23"/>
      <c r="NGS28" s="23"/>
      <c r="NGT28" s="23"/>
      <c r="NGU28" s="23"/>
      <c r="NGV28" s="23"/>
      <c r="NGW28" s="23"/>
      <c r="NGX28" s="23"/>
      <c r="NGY28" s="23"/>
      <c r="NGZ28" s="23"/>
      <c r="NHA28" s="23"/>
      <c r="NHB28" s="23"/>
      <c r="NHC28" s="23"/>
      <c r="NHD28" s="23"/>
      <c r="NHE28" s="23"/>
      <c r="NHF28" s="23"/>
      <c r="NHG28" s="23"/>
      <c r="NHH28" s="23"/>
      <c r="NHI28" s="23"/>
      <c r="NHJ28" s="23"/>
      <c r="NHK28" s="23"/>
      <c r="NHL28" s="23"/>
      <c r="NHM28" s="23"/>
      <c r="NHN28" s="23"/>
      <c r="NHO28" s="23"/>
      <c r="NHP28" s="23"/>
      <c r="NHQ28" s="23"/>
      <c r="NHR28" s="23"/>
      <c r="NHS28" s="23"/>
      <c r="NHT28" s="23"/>
      <c r="NHU28" s="23"/>
      <c r="NHV28" s="23"/>
      <c r="NHW28" s="23"/>
      <c r="NHX28" s="23"/>
      <c r="NHY28" s="23"/>
      <c r="NHZ28" s="23"/>
      <c r="NIA28" s="23"/>
      <c r="NIB28" s="23"/>
      <c r="NIC28" s="23"/>
      <c r="NID28" s="23"/>
      <c r="NIE28" s="23"/>
      <c r="NIF28" s="23"/>
      <c r="NIG28" s="23"/>
      <c r="NIH28" s="23"/>
      <c r="NII28" s="23"/>
      <c r="NIJ28" s="23"/>
      <c r="NIK28" s="23"/>
      <c r="NIL28" s="23"/>
      <c r="NIM28" s="23"/>
      <c r="NIN28" s="23"/>
      <c r="NIO28" s="23"/>
      <c r="NIP28" s="23"/>
      <c r="NIQ28" s="23"/>
      <c r="NIR28" s="23"/>
      <c r="NIS28" s="23"/>
      <c r="NIT28" s="23"/>
      <c r="NIU28" s="23"/>
      <c r="NIV28" s="23"/>
      <c r="NIW28" s="23"/>
      <c r="NIX28" s="23"/>
      <c r="NIY28" s="23"/>
      <c r="NIZ28" s="23"/>
      <c r="NJA28" s="23"/>
      <c r="NJB28" s="23"/>
      <c r="NJC28" s="23"/>
      <c r="NJD28" s="23"/>
      <c r="NJE28" s="23"/>
      <c r="NJF28" s="23"/>
      <c r="NJG28" s="23"/>
      <c r="NJH28" s="23"/>
      <c r="NJI28" s="23"/>
      <c r="NJJ28" s="23"/>
      <c r="NJK28" s="23"/>
      <c r="NJL28" s="23"/>
      <c r="NJM28" s="23"/>
      <c r="NJN28" s="23"/>
      <c r="NJO28" s="23"/>
      <c r="NJP28" s="23"/>
      <c r="NJQ28" s="23"/>
      <c r="NJR28" s="23"/>
      <c r="NJS28" s="23"/>
      <c r="NJT28" s="23"/>
      <c r="NJU28" s="23"/>
      <c r="NJV28" s="23"/>
      <c r="NJW28" s="23"/>
      <c r="NJX28" s="23"/>
      <c r="NJY28" s="23"/>
      <c r="NJZ28" s="23"/>
      <c r="NKA28" s="23"/>
      <c r="NKB28" s="23"/>
      <c r="NKC28" s="23"/>
      <c r="NKD28" s="23"/>
      <c r="NKE28" s="23"/>
      <c r="NKF28" s="23"/>
      <c r="NKG28" s="23"/>
      <c r="NKH28" s="23"/>
      <c r="NKI28" s="23"/>
      <c r="NKJ28" s="23"/>
      <c r="NKK28" s="23"/>
      <c r="NKL28" s="23"/>
      <c r="NKM28" s="23"/>
      <c r="NKN28" s="23"/>
      <c r="NKO28" s="23"/>
      <c r="NKP28" s="23"/>
      <c r="NKQ28" s="23"/>
      <c r="NKR28" s="23"/>
      <c r="NKS28" s="23"/>
      <c r="NKT28" s="23"/>
      <c r="NKU28" s="23"/>
      <c r="NKV28" s="23"/>
      <c r="NKW28" s="23"/>
      <c r="NKX28" s="23"/>
      <c r="NKY28" s="23"/>
      <c r="NKZ28" s="23"/>
      <c r="NLA28" s="23"/>
      <c r="NLB28" s="23"/>
      <c r="NLC28" s="23"/>
      <c r="NLD28" s="23"/>
      <c r="NLE28" s="23"/>
      <c r="NLF28" s="23"/>
      <c r="NLG28" s="23"/>
      <c r="NLH28" s="23"/>
      <c r="NLI28" s="23"/>
      <c r="NLJ28" s="23"/>
      <c r="NLK28" s="23"/>
      <c r="NLL28" s="23"/>
      <c r="NLM28" s="23"/>
      <c r="NLN28" s="23"/>
      <c r="NLO28" s="23"/>
      <c r="NLP28" s="23"/>
      <c r="NLQ28" s="23"/>
      <c r="NLR28" s="23"/>
      <c r="NLS28" s="23"/>
      <c r="NLT28" s="23"/>
      <c r="NLU28" s="23"/>
      <c r="NLV28" s="23"/>
      <c r="NLW28" s="23"/>
      <c r="NLX28" s="23"/>
      <c r="NLY28" s="23"/>
      <c r="NLZ28" s="23"/>
      <c r="NMA28" s="23"/>
      <c r="NMB28" s="23"/>
      <c r="NMC28" s="23"/>
      <c r="NMD28" s="23"/>
      <c r="NME28" s="23"/>
      <c r="NMF28" s="23"/>
      <c r="NMG28" s="23"/>
      <c r="NMH28" s="23"/>
      <c r="NMI28" s="23"/>
      <c r="NMJ28" s="23"/>
      <c r="NMK28" s="23"/>
      <c r="NML28" s="23"/>
      <c r="NMM28" s="23"/>
      <c r="NMN28" s="23"/>
      <c r="NMO28" s="23"/>
      <c r="NMP28" s="23"/>
      <c r="NMQ28" s="23"/>
      <c r="NMR28" s="23"/>
      <c r="NMS28" s="23"/>
      <c r="NMT28" s="23"/>
      <c r="NMU28" s="23"/>
      <c r="NMV28" s="23"/>
      <c r="NMW28" s="23"/>
      <c r="NMX28" s="23"/>
      <c r="NMY28" s="23"/>
      <c r="NMZ28" s="23"/>
      <c r="NNA28" s="23"/>
      <c r="NNB28" s="23"/>
      <c r="NNC28" s="23"/>
      <c r="NND28" s="23"/>
      <c r="NNE28" s="23"/>
      <c r="NNF28" s="23"/>
      <c r="NNG28" s="23"/>
      <c r="NNH28" s="23"/>
      <c r="NNI28" s="23"/>
      <c r="NNJ28" s="23"/>
      <c r="NNK28" s="23"/>
      <c r="NNL28" s="23"/>
      <c r="NNM28" s="23"/>
      <c r="NNN28" s="23"/>
      <c r="NNO28" s="23"/>
      <c r="NNP28" s="23"/>
      <c r="NNQ28" s="23"/>
      <c r="NNR28" s="23"/>
      <c r="NNS28" s="23"/>
      <c r="NNT28" s="23"/>
      <c r="NNU28" s="23"/>
      <c r="NNV28" s="23"/>
      <c r="NNW28" s="23"/>
      <c r="NNX28" s="23"/>
      <c r="NNY28" s="23"/>
      <c r="NNZ28" s="23"/>
      <c r="NOA28" s="23"/>
      <c r="NOB28" s="23"/>
      <c r="NOC28" s="23"/>
      <c r="NOD28" s="23"/>
      <c r="NOE28" s="23"/>
      <c r="NOF28" s="23"/>
      <c r="NOG28" s="23"/>
      <c r="NOH28" s="23"/>
      <c r="NOI28" s="23"/>
      <c r="NOJ28" s="23"/>
      <c r="NOK28" s="23"/>
      <c r="NOL28" s="23"/>
      <c r="NOM28" s="23"/>
      <c r="NON28" s="23"/>
      <c r="NOO28" s="23"/>
      <c r="NOP28" s="23"/>
      <c r="NOQ28" s="23"/>
      <c r="NOR28" s="23"/>
      <c r="NOS28" s="23"/>
      <c r="NOT28" s="23"/>
      <c r="NOU28" s="23"/>
      <c r="NOV28" s="23"/>
      <c r="NOW28" s="23"/>
      <c r="NOX28" s="23"/>
      <c r="NOY28" s="23"/>
      <c r="NOZ28" s="23"/>
      <c r="NPA28" s="23"/>
      <c r="NPB28" s="23"/>
      <c r="NPC28" s="23"/>
      <c r="NPD28" s="23"/>
      <c r="NPE28" s="23"/>
      <c r="NPF28" s="23"/>
      <c r="NPG28" s="23"/>
      <c r="NPH28" s="23"/>
      <c r="NPI28" s="23"/>
      <c r="NPJ28" s="23"/>
      <c r="NPK28" s="23"/>
      <c r="NPL28" s="23"/>
      <c r="NPM28" s="23"/>
      <c r="NPN28" s="23"/>
      <c r="NPO28" s="23"/>
      <c r="NPP28" s="23"/>
      <c r="NPQ28" s="23"/>
      <c r="NPR28" s="23"/>
      <c r="NPS28" s="23"/>
      <c r="NPT28" s="23"/>
      <c r="NPU28" s="23"/>
      <c r="NPV28" s="23"/>
      <c r="NPW28" s="23"/>
      <c r="NPX28" s="23"/>
      <c r="NPY28" s="23"/>
      <c r="NPZ28" s="23"/>
      <c r="NQA28" s="23"/>
      <c r="NQB28" s="23"/>
      <c r="NQC28" s="23"/>
      <c r="NQD28" s="23"/>
      <c r="NQE28" s="23"/>
      <c r="NQF28" s="23"/>
      <c r="NQG28" s="23"/>
      <c r="NQH28" s="23"/>
      <c r="NQI28" s="23"/>
      <c r="NQJ28" s="23"/>
      <c r="NQK28" s="23"/>
      <c r="NQL28" s="23"/>
      <c r="NQM28" s="23"/>
      <c r="NQN28" s="23"/>
      <c r="NQO28" s="23"/>
      <c r="NQP28" s="23"/>
      <c r="NQQ28" s="23"/>
      <c r="NQR28" s="23"/>
      <c r="NQS28" s="23"/>
      <c r="NQT28" s="23"/>
      <c r="NQU28" s="23"/>
      <c r="NQV28" s="23"/>
      <c r="NQW28" s="23"/>
      <c r="NQX28" s="23"/>
      <c r="NQY28" s="23"/>
      <c r="NQZ28" s="23"/>
      <c r="NRA28" s="23"/>
      <c r="NRB28" s="23"/>
      <c r="NRC28" s="23"/>
      <c r="NRD28" s="23"/>
      <c r="NRE28" s="23"/>
      <c r="NRF28" s="23"/>
      <c r="NRG28" s="23"/>
      <c r="NRH28" s="23"/>
      <c r="NRI28" s="23"/>
      <c r="NRJ28" s="23"/>
      <c r="NRK28" s="23"/>
      <c r="NRL28" s="23"/>
      <c r="NRM28" s="23"/>
      <c r="NRN28" s="23"/>
      <c r="NRO28" s="23"/>
      <c r="NRP28" s="23"/>
      <c r="NRQ28" s="23"/>
      <c r="NRR28" s="23"/>
      <c r="NRS28" s="23"/>
      <c r="NRT28" s="23"/>
      <c r="NRU28" s="23"/>
      <c r="NRV28" s="23"/>
      <c r="NRW28" s="23"/>
      <c r="NRX28" s="23"/>
      <c r="NRY28" s="23"/>
      <c r="NRZ28" s="23"/>
      <c r="NSA28" s="23"/>
      <c r="NSB28" s="23"/>
      <c r="NSC28" s="23"/>
      <c r="NSD28" s="23"/>
      <c r="NSE28" s="23"/>
      <c r="NSF28" s="23"/>
      <c r="NSG28" s="23"/>
      <c r="NSH28" s="23"/>
      <c r="NSI28" s="23"/>
      <c r="NSJ28" s="23"/>
      <c r="NSK28" s="23"/>
      <c r="NSL28" s="23"/>
      <c r="NSM28" s="23"/>
      <c r="NSN28" s="23"/>
      <c r="NSO28" s="23"/>
      <c r="NSP28" s="23"/>
      <c r="NSQ28" s="23"/>
      <c r="NSR28" s="23"/>
      <c r="NSS28" s="23"/>
      <c r="NST28" s="23"/>
      <c r="NSU28" s="23"/>
      <c r="NSV28" s="23"/>
      <c r="NSW28" s="23"/>
      <c r="NSX28" s="23"/>
      <c r="NSY28" s="23"/>
      <c r="NSZ28" s="23"/>
      <c r="NTA28" s="23"/>
      <c r="NTB28" s="23"/>
      <c r="NTC28" s="23"/>
      <c r="NTD28" s="23"/>
      <c r="NTE28" s="23"/>
      <c r="NTF28" s="23"/>
      <c r="NTG28" s="23"/>
      <c r="NTH28" s="23"/>
      <c r="NTI28" s="23"/>
      <c r="NTJ28" s="23"/>
      <c r="NTK28" s="23"/>
      <c r="NTL28" s="23"/>
      <c r="NTM28" s="23"/>
      <c r="NTN28" s="23"/>
      <c r="NTO28" s="23"/>
      <c r="NTP28" s="23"/>
      <c r="NTQ28" s="23"/>
      <c r="NTR28" s="23"/>
      <c r="NTS28" s="23"/>
      <c r="NTT28" s="23"/>
      <c r="NTU28" s="23"/>
      <c r="NTV28" s="23"/>
      <c r="NTW28" s="23"/>
      <c r="NTX28" s="23"/>
      <c r="NTY28" s="23"/>
      <c r="NTZ28" s="23"/>
      <c r="NUA28" s="23"/>
      <c r="NUB28" s="23"/>
      <c r="NUC28" s="23"/>
      <c r="NUD28" s="23"/>
      <c r="NUE28" s="23"/>
      <c r="NUF28" s="23"/>
      <c r="NUG28" s="23"/>
      <c r="NUH28" s="23"/>
      <c r="NUI28" s="23"/>
      <c r="NUJ28" s="23"/>
      <c r="NUK28" s="23"/>
      <c r="NUL28" s="23"/>
      <c r="NUM28" s="23"/>
      <c r="NUN28" s="23"/>
      <c r="NUO28" s="23"/>
      <c r="NUP28" s="23"/>
      <c r="NUQ28" s="23"/>
      <c r="NUR28" s="23"/>
      <c r="NUS28" s="23"/>
      <c r="NUT28" s="23"/>
      <c r="NUU28" s="23"/>
      <c r="NUV28" s="23"/>
      <c r="NUW28" s="23"/>
      <c r="NUX28" s="23"/>
      <c r="NUY28" s="23"/>
      <c r="NUZ28" s="23"/>
      <c r="NVA28" s="23"/>
      <c r="NVB28" s="23"/>
      <c r="NVC28" s="23"/>
      <c r="NVD28" s="23"/>
      <c r="NVE28" s="23"/>
      <c r="NVF28" s="23"/>
      <c r="NVG28" s="23"/>
      <c r="NVH28" s="23"/>
      <c r="NVI28" s="23"/>
      <c r="NVJ28" s="23"/>
      <c r="NVK28" s="23"/>
      <c r="NVL28" s="23"/>
      <c r="NVM28" s="23"/>
      <c r="NVN28" s="23"/>
      <c r="NVO28" s="23"/>
      <c r="NVP28" s="23"/>
      <c r="NVQ28" s="23"/>
      <c r="NVR28" s="23"/>
      <c r="NVS28" s="23"/>
      <c r="NVT28" s="23"/>
      <c r="NVU28" s="23"/>
      <c r="NVV28" s="23"/>
      <c r="NVW28" s="23"/>
      <c r="NVX28" s="23"/>
      <c r="NVY28" s="23"/>
      <c r="NVZ28" s="23"/>
      <c r="NWA28" s="23"/>
      <c r="NWB28" s="23"/>
      <c r="NWC28" s="23"/>
      <c r="NWD28" s="23"/>
      <c r="NWE28" s="23"/>
      <c r="NWF28" s="23"/>
      <c r="NWG28" s="23"/>
      <c r="NWH28" s="23"/>
      <c r="NWI28" s="23"/>
      <c r="NWJ28" s="23"/>
      <c r="NWK28" s="23"/>
      <c r="NWL28" s="23"/>
      <c r="NWM28" s="23"/>
      <c r="NWN28" s="23"/>
      <c r="NWO28" s="23"/>
      <c r="NWP28" s="23"/>
      <c r="NWQ28" s="23"/>
      <c r="NWR28" s="23"/>
      <c r="NWS28" s="23"/>
      <c r="NWT28" s="23"/>
      <c r="NWU28" s="23"/>
      <c r="NWV28" s="23"/>
      <c r="NWW28" s="23"/>
      <c r="NWX28" s="23"/>
      <c r="NWY28" s="23"/>
      <c r="NWZ28" s="23"/>
      <c r="NXA28" s="23"/>
      <c r="NXB28" s="23"/>
      <c r="NXC28" s="23"/>
      <c r="NXD28" s="23"/>
      <c r="NXE28" s="23"/>
      <c r="NXF28" s="23"/>
      <c r="NXG28" s="23"/>
      <c r="NXH28" s="23"/>
      <c r="NXI28" s="23"/>
      <c r="NXJ28" s="23"/>
      <c r="NXK28" s="23"/>
      <c r="NXL28" s="23"/>
      <c r="NXM28" s="23"/>
      <c r="NXN28" s="23"/>
      <c r="NXO28" s="23"/>
      <c r="NXP28" s="23"/>
      <c r="NXQ28" s="23"/>
      <c r="NXR28" s="23"/>
      <c r="NXS28" s="23"/>
      <c r="NXT28" s="23"/>
      <c r="NXU28" s="23"/>
      <c r="NXV28" s="23"/>
      <c r="NXW28" s="23"/>
      <c r="NXX28" s="23"/>
      <c r="NXY28" s="23"/>
      <c r="NXZ28" s="23"/>
      <c r="NYA28" s="23"/>
      <c r="NYB28" s="23"/>
      <c r="NYC28" s="23"/>
      <c r="NYD28" s="23"/>
      <c r="NYE28" s="23"/>
      <c r="NYF28" s="23"/>
      <c r="NYG28" s="23"/>
      <c r="NYH28" s="23"/>
      <c r="NYI28" s="23"/>
      <c r="NYJ28" s="23"/>
      <c r="NYK28" s="23"/>
      <c r="NYL28" s="23"/>
      <c r="NYM28" s="23"/>
      <c r="NYN28" s="23"/>
      <c r="NYO28" s="23"/>
      <c r="NYP28" s="23"/>
      <c r="NYQ28" s="23"/>
      <c r="NYR28" s="23"/>
      <c r="NYS28" s="23"/>
      <c r="NYT28" s="23"/>
      <c r="NYU28" s="23"/>
      <c r="NYV28" s="23"/>
      <c r="NYW28" s="23"/>
      <c r="NYX28" s="23"/>
      <c r="NYY28" s="23"/>
      <c r="NYZ28" s="23"/>
      <c r="NZA28" s="23"/>
      <c r="NZB28" s="23"/>
      <c r="NZC28" s="23"/>
      <c r="NZD28" s="23"/>
      <c r="NZE28" s="23"/>
      <c r="NZF28" s="23"/>
      <c r="NZG28" s="23"/>
      <c r="NZH28" s="23"/>
      <c r="NZI28" s="23"/>
      <c r="NZJ28" s="23"/>
      <c r="NZK28" s="23"/>
      <c r="NZL28" s="23"/>
      <c r="NZM28" s="23"/>
      <c r="NZN28" s="23"/>
      <c r="NZO28" s="23"/>
      <c r="NZP28" s="23"/>
      <c r="NZQ28" s="23"/>
      <c r="NZR28" s="23"/>
      <c r="NZS28" s="23"/>
      <c r="NZT28" s="23"/>
      <c r="NZU28" s="23"/>
      <c r="NZV28" s="23"/>
      <c r="NZW28" s="23"/>
      <c r="NZX28" s="23"/>
      <c r="NZY28" s="23"/>
      <c r="NZZ28" s="23"/>
      <c r="OAA28" s="23"/>
      <c r="OAB28" s="23"/>
      <c r="OAC28" s="23"/>
      <c r="OAD28" s="23"/>
      <c r="OAE28" s="23"/>
      <c r="OAF28" s="23"/>
      <c r="OAG28" s="23"/>
      <c r="OAH28" s="23"/>
      <c r="OAI28" s="23"/>
      <c r="OAJ28" s="23"/>
      <c r="OAK28" s="23"/>
      <c r="OAL28" s="23"/>
      <c r="OAM28" s="23"/>
      <c r="OAN28" s="23"/>
      <c r="OAO28" s="23"/>
      <c r="OAP28" s="23"/>
      <c r="OAQ28" s="23"/>
      <c r="OAR28" s="23"/>
      <c r="OAS28" s="23"/>
      <c r="OAT28" s="23"/>
      <c r="OAU28" s="23"/>
      <c r="OAV28" s="23"/>
      <c r="OAW28" s="23"/>
      <c r="OAX28" s="23"/>
      <c r="OAY28" s="23"/>
      <c r="OAZ28" s="23"/>
      <c r="OBA28" s="23"/>
      <c r="OBB28" s="23"/>
      <c r="OBC28" s="23"/>
      <c r="OBD28" s="23"/>
      <c r="OBE28" s="23"/>
      <c r="OBF28" s="23"/>
      <c r="OBG28" s="23"/>
      <c r="OBH28" s="23"/>
      <c r="OBI28" s="23"/>
      <c r="OBJ28" s="23"/>
      <c r="OBK28" s="23"/>
      <c r="OBL28" s="23"/>
      <c r="OBM28" s="23"/>
      <c r="OBN28" s="23"/>
      <c r="OBO28" s="23"/>
      <c r="OBP28" s="23"/>
      <c r="OBQ28" s="23"/>
      <c r="OBR28" s="23"/>
      <c r="OBS28" s="23"/>
      <c r="OBT28" s="23"/>
      <c r="OBU28" s="23"/>
      <c r="OBV28" s="23"/>
      <c r="OBW28" s="23"/>
      <c r="OBX28" s="23"/>
      <c r="OBY28" s="23"/>
      <c r="OBZ28" s="23"/>
      <c r="OCA28" s="23"/>
      <c r="OCB28" s="23"/>
      <c r="OCC28" s="23"/>
      <c r="OCD28" s="23"/>
      <c r="OCE28" s="23"/>
      <c r="OCF28" s="23"/>
      <c r="OCG28" s="23"/>
      <c r="OCH28" s="23"/>
      <c r="OCI28" s="23"/>
      <c r="OCJ28" s="23"/>
      <c r="OCK28" s="23"/>
      <c r="OCL28" s="23"/>
      <c r="OCM28" s="23"/>
      <c r="OCN28" s="23"/>
      <c r="OCO28" s="23"/>
      <c r="OCP28" s="23"/>
      <c r="OCQ28" s="23"/>
      <c r="OCR28" s="23"/>
      <c r="OCS28" s="23"/>
      <c r="OCT28" s="23"/>
      <c r="OCU28" s="23"/>
      <c r="OCV28" s="23"/>
      <c r="OCW28" s="23"/>
      <c r="OCX28" s="23"/>
      <c r="OCY28" s="23"/>
      <c r="OCZ28" s="23"/>
      <c r="ODA28" s="23"/>
      <c r="ODB28" s="23"/>
      <c r="ODC28" s="23"/>
      <c r="ODD28" s="23"/>
      <c r="ODE28" s="23"/>
      <c r="ODF28" s="23"/>
      <c r="ODG28" s="23"/>
      <c r="ODH28" s="23"/>
      <c r="ODI28" s="23"/>
      <c r="ODJ28" s="23"/>
      <c r="ODK28" s="23"/>
      <c r="ODL28" s="23"/>
      <c r="ODM28" s="23"/>
      <c r="ODN28" s="23"/>
      <c r="ODO28" s="23"/>
      <c r="ODP28" s="23"/>
      <c r="ODQ28" s="23"/>
      <c r="ODR28" s="23"/>
      <c r="ODS28" s="23"/>
      <c r="ODT28" s="23"/>
      <c r="ODU28" s="23"/>
      <c r="ODV28" s="23"/>
      <c r="ODW28" s="23"/>
      <c r="ODX28" s="23"/>
      <c r="ODY28" s="23"/>
      <c r="ODZ28" s="23"/>
      <c r="OEA28" s="23"/>
      <c r="OEB28" s="23"/>
      <c r="OEC28" s="23"/>
      <c r="OED28" s="23"/>
      <c r="OEE28" s="23"/>
      <c r="OEF28" s="23"/>
      <c r="OEG28" s="23"/>
      <c r="OEH28" s="23"/>
      <c r="OEI28" s="23"/>
      <c r="OEJ28" s="23"/>
      <c r="OEK28" s="23"/>
      <c r="OEL28" s="23"/>
      <c r="OEM28" s="23"/>
      <c r="OEN28" s="23"/>
      <c r="OEO28" s="23"/>
      <c r="OEP28" s="23"/>
      <c r="OEQ28" s="23"/>
      <c r="OER28" s="23"/>
      <c r="OES28" s="23"/>
      <c r="OET28" s="23"/>
      <c r="OEU28" s="23"/>
      <c r="OEV28" s="23"/>
      <c r="OEW28" s="23"/>
      <c r="OEX28" s="23"/>
      <c r="OEY28" s="23"/>
      <c r="OEZ28" s="23"/>
      <c r="OFA28" s="23"/>
      <c r="OFB28" s="23"/>
      <c r="OFC28" s="23"/>
      <c r="OFD28" s="23"/>
      <c r="OFE28" s="23"/>
      <c r="OFF28" s="23"/>
      <c r="OFG28" s="23"/>
      <c r="OFH28" s="23"/>
      <c r="OFI28" s="23"/>
      <c r="OFJ28" s="23"/>
      <c r="OFK28" s="23"/>
      <c r="OFL28" s="23"/>
      <c r="OFM28" s="23"/>
      <c r="OFN28" s="23"/>
      <c r="OFO28" s="23"/>
      <c r="OFP28" s="23"/>
      <c r="OFQ28" s="23"/>
      <c r="OFR28" s="23"/>
      <c r="OFS28" s="23"/>
      <c r="OFT28" s="23"/>
      <c r="OFU28" s="23"/>
      <c r="OFV28" s="23"/>
      <c r="OFW28" s="23"/>
      <c r="OFX28" s="23"/>
      <c r="OFY28" s="23"/>
      <c r="OFZ28" s="23"/>
      <c r="OGA28" s="23"/>
      <c r="OGB28" s="23"/>
      <c r="OGC28" s="23"/>
      <c r="OGD28" s="23"/>
      <c r="OGE28" s="23"/>
      <c r="OGF28" s="23"/>
      <c r="OGG28" s="23"/>
      <c r="OGH28" s="23"/>
      <c r="OGI28" s="23"/>
      <c r="OGJ28" s="23"/>
      <c r="OGK28" s="23"/>
      <c r="OGL28" s="23"/>
      <c r="OGM28" s="23"/>
      <c r="OGN28" s="23"/>
      <c r="OGO28" s="23"/>
      <c r="OGP28" s="23"/>
      <c r="OGQ28" s="23"/>
      <c r="OGR28" s="23"/>
      <c r="OGS28" s="23"/>
      <c r="OGT28" s="23"/>
      <c r="OGU28" s="23"/>
      <c r="OGV28" s="23"/>
      <c r="OGW28" s="23"/>
      <c r="OGX28" s="23"/>
      <c r="OGY28" s="23"/>
      <c r="OGZ28" s="23"/>
      <c r="OHA28" s="23"/>
      <c r="OHB28" s="23"/>
      <c r="OHC28" s="23"/>
      <c r="OHD28" s="23"/>
      <c r="OHE28" s="23"/>
      <c r="OHF28" s="23"/>
      <c r="OHG28" s="23"/>
      <c r="OHH28" s="23"/>
      <c r="OHI28" s="23"/>
      <c r="OHJ28" s="23"/>
      <c r="OHK28" s="23"/>
      <c r="OHL28" s="23"/>
      <c r="OHM28" s="23"/>
      <c r="OHN28" s="23"/>
      <c r="OHO28" s="23"/>
      <c r="OHP28" s="23"/>
      <c r="OHQ28" s="23"/>
      <c r="OHR28" s="23"/>
      <c r="OHS28" s="23"/>
      <c r="OHT28" s="23"/>
      <c r="OHU28" s="23"/>
      <c r="OHV28" s="23"/>
      <c r="OHW28" s="23"/>
      <c r="OHX28" s="23"/>
      <c r="OHY28" s="23"/>
      <c r="OHZ28" s="23"/>
      <c r="OIA28" s="23"/>
      <c r="OIB28" s="23"/>
      <c r="OIC28" s="23"/>
      <c r="OID28" s="23"/>
      <c r="OIE28" s="23"/>
      <c r="OIF28" s="23"/>
      <c r="OIG28" s="23"/>
      <c r="OIH28" s="23"/>
      <c r="OII28" s="23"/>
      <c r="OIJ28" s="23"/>
      <c r="OIK28" s="23"/>
      <c r="OIL28" s="23"/>
      <c r="OIM28" s="23"/>
      <c r="OIN28" s="23"/>
      <c r="OIO28" s="23"/>
      <c r="OIP28" s="23"/>
      <c r="OIQ28" s="23"/>
      <c r="OIR28" s="23"/>
      <c r="OIS28" s="23"/>
      <c r="OIT28" s="23"/>
      <c r="OIU28" s="23"/>
      <c r="OIV28" s="23"/>
      <c r="OIW28" s="23"/>
      <c r="OIX28" s="23"/>
      <c r="OIY28" s="23"/>
      <c r="OIZ28" s="23"/>
      <c r="OJA28" s="23"/>
      <c r="OJB28" s="23"/>
      <c r="OJC28" s="23"/>
      <c r="OJD28" s="23"/>
      <c r="OJE28" s="23"/>
      <c r="OJF28" s="23"/>
      <c r="OJG28" s="23"/>
      <c r="OJH28" s="23"/>
      <c r="OJI28" s="23"/>
      <c r="OJJ28" s="23"/>
      <c r="OJK28" s="23"/>
      <c r="OJL28" s="23"/>
      <c r="OJM28" s="23"/>
      <c r="OJN28" s="23"/>
      <c r="OJO28" s="23"/>
      <c r="OJP28" s="23"/>
      <c r="OJQ28" s="23"/>
      <c r="OJR28" s="23"/>
      <c r="OJS28" s="23"/>
      <c r="OJT28" s="23"/>
      <c r="OJU28" s="23"/>
      <c r="OJV28" s="23"/>
      <c r="OJW28" s="23"/>
      <c r="OJX28" s="23"/>
      <c r="OJY28" s="23"/>
      <c r="OJZ28" s="23"/>
      <c r="OKA28" s="23"/>
      <c r="OKB28" s="23"/>
      <c r="OKC28" s="23"/>
      <c r="OKD28" s="23"/>
      <c r="OKE28" s="23"/>
      <c r="OKF28" s="23"/>
      <c r="OKG28" s="23"/>
      <c r="OKH28" s="23"/>
      <c r="OKI28" s="23"/>
      <c r="OKJ28" s="23"/>
      <c r="OKK28" s="23"/>
      <c r="OKL28" s="23"/>
      <c r="OKM28" s="23"/>
      <c r="OKN28" s="23"/>
      <c r="OKO28" s="23"/>
      <c r="OKP28" s="23"/>
      <c r="OKQ28" s="23"/>
      <c r="OKR28" s="23"/>
      <c r="OKS28" s="23"/>
      <c r="OKT28" s="23"/>
      <c r="OKU28" s="23"/>
      <c r="OKV28" s="23"/>
      <c r="OKW28" s="23"/>
      <c r="OKX28" s="23"/>
      <c r="OKY28" s="23"/>
      <c r="OKZ28" s="23"/>
      <c r="OLA28" s="23"/>
      <c r="OLB28" s="23"/>
      <c r="OLC28" s="23"/>
      <c r="OLD28" s="23"/>
      <c r="OLE28" s="23"/>
      <c r="OLF28" s="23"/>
      <c r="OLG28" s="23"/>
      <c r="OLH28" s="23"/>
      <c r="OLI28" s="23"/>
      <c r="OLJ28" s="23"/>
      <c r="OLK28" s="23"/>
      <c r="OLL28" s="23"/>
      <c r="OLM28" s="23"/>
      <c r="OLN28" s="23"/>
      <c r="OLO28" s="23"/>
      <c r="OLP28" s="23"/>
      <c r="OLQ28" s="23"/>
      <c r="OLR28" s="23"/>
      <c r="OLS28" s="23"/>
      <c r="OLT28" s="23"/>
      <c r="OLU28" s="23"/>
      <c r="OLV28" s="23"/>
      <c r="OLW28" s="23"/>
      <c r="OLX28" s="23"/>
      <c r="OLY28" s="23"/>
      <c r="OLZ28" s="23"/>
      <c r="OMA28" s="23"/>
      <c r="OMB28" s="23"/>
      <c r="OMC28" s="23"/>
      <c r="OMD28" s="23"/>
      <c r="OME28" s="23"/>
      <c r="OMF28" s="23"/>
      <c r="OMG28" s="23"/>
      <c r="OMH28" s="23"/>
      <c r="OMI28" s="23"/>
      <c r="OMJ28" s="23"/>
      <c r="OMK28" s="23"/>
      <c r="OML28" s="23"/>
      <c r="OMM28" s="23"/>
      <c r="OMN28" s="23"/>
      <c r="OMO28" s="23"/>
      <c r="OMP28" s="23"/>
      <c r="OMQ28" s="23"/>
      <c r="OMR28" s="23"/>
      <c r="OMS28" s="23"/>
      <c r="OMT28" s="23"/>
      <c r="OMU28" s="23"/>
      <c r="OMV28" s="23"/>
      <c r="OMW28" s="23"/>
      <c r="OMX28" s="23"/>
      <c r="OMY28" s="23"/>
      <c r="OMZ28" s="23"/>
      <c r="ONA28" s="23"/>
      <c r="ONB28" s="23"/>
      <c r="ONC28" s="23"/>
      <c r="OND28" s="23"/>
      <c r="ONE28" s="23"/>
      <c r="ONF28" s="23"/>
      <c r="ONG28" s="23"/>
      <c r="ONH28" s="23"/>
      <c r="ONI28" s="23"/>
      <c r="ONJ28" s="23"/>
      <c r="ONK28" s="23"/>
      <c r="ONL28" s="23"/>
      <c r="ONM28" s="23"/>
      <c r="ONN28" s="23"/>
      <c r="ONO28" s="23"/>
      <c r="ONP28" s="23"/>
      <c r="ONQ28" s="23"/>
      <c r="ONR28" s="23"/>
      <c r="ONS28" s="23"/>
      <c r="ONT28" s="23"/>
      <c r="ONU28" s="23"/>
      <c r="ONV28" s="23"/>
      <c r="ONW28" s="23"/>
      <c r="ONX28" s="23"/>
      <c r="ONY28" s="23"/>
      <c r="ONZ28" s="23"/>
      <c r="OOA28" s="23"/>
      <c r="OOB28" s="23"/>
      <c r="OOC28" s="23"/>
      <c r="OOD28" s="23"/>
      <c r="OOE28" s="23"/>
      <c r="OOF28" s="23"/>
      <c r="OOG28" s="23"/>
      <c r="OOH28" s="23"/>
      <c r="OOI28" s="23"/>
      <c r="OOJ28" s="23"/>
      <c r="OOK28" s="23"/>
      <c r="OOL28" s="23"/>
      <c r="OOM28" s="23"/>
      <c r="OON28" s="23"/>
      <c r="OOO28" s="23"/>
      <c r="OOP28" s="23"/>
      <c r="OOQ28" s="23"/>
      <c r="OOR28" s="23"/>
      <c r="OOS28" s="23"/>
      <c r="OOT28" s="23"/>
      <c r="OOU28" s="23"/>
      <c r="OOV28" s="23"/>
      <c r="OOW28" s="23"/>
      <c r="OOX28" s="23"/>
      <c r="OOY28" s="23"/>
      <c r="OOZ28" s="23"/>
      <c r="OPA28" s="23"/>
      <c r="OPB28" s="23"/>
      <c r="OPC28" s="23"/>
      <c r="OPD28" s="23"/>
      <c r="OPE28" s="23"/>
      <c r="OPF28" s="23"/>
      <c r="OPG28" s="23"/>
      <c r="OPH28" s="23"/>
      <c r="OPI28" s="23"/>
      <c r="OPJ28" s="23"/>
      <c r="OPK28" s="23"/>
      <c r="OPL28" s="23"/>
      <c r="OPM28" s="23"/>
      <c r="OPN28" s="23"/>
      <c r="OPO28" s="23"/>
      <c r="OPP28" s="23"/>
      <c r="OPQ28" s="23"/>
      <c r="OPR28" s="23"/>
      <c r="OPS28" s="23"/>
      <c r="OPT28" s="23"/>
      <c r="OPU28" s="23"/>
      <c r="OPV28" s="23"/>
      <c r="OPW28" s="23"/>
      <c r="OPX28" s="23"/>
      <c r="OPY28" s="23"/>
      <c r="OPZ28" s="23"/>
      <c r="OQA28" s="23"/>
      <c r="OQB28" s="23"/>
      <c r="OQC28" s="23"/>
      <c r="OQD28" s="23"/>
      <c r="OQE28" s="23"/>
      <c r="OQF28" s="23"/>
      <c r="OQG28" s="23"/>
      <c r="OQH28" s="23"/>
      <c r="OQI28" s="23"/>
      <c r="OQJ28" s="23"/>
      <c r="OQK28" s="23"/>
      <c r="OQL28" s="23"/>
      <c r="OQM28" s="23"/>
      <c r="OQN28" s="23"/>
      <c r="OQO28" s="23"/>
      <c r="OQP28" s="23"/>
      <c r="OQQ28" s="23"/>
      <c r="OQR28" s="23"/>
      <c r="OQS28" s="23"/>
      <c r="OQT28" s="23"/>
      <c r="OQU28" s="23"/>
      <c r="OQV28" s="23"/>
      <c r="OQW28" s="23"/>
      <c r="OQX28" s="23"/>
      <c r="OQY28" s="23"/>
      <c r="OQZ28" s="23"/>
      <c r="ORA28" s="23"/>
      <c r="ORB28" s="23"/>
      <c r="ORC28" s="23"/>
      <c r="ORD28" s="23"/>
      <c r="ORE28" s="23"/>
      <c r="ORF28" s="23"/>
      <c r="ORG28" s="23"/>
      <c r="ORH28" s="23"/>
      <c r="ORI28" s="23"/>
      <c r="ORJ28" s="23"/>
      <c r="ORK28" s="23"/>
      <c r="ORL28" s="23"/>
      <c r="ORM28" s="23"/>
      <c r="ORN28" s="23"/>
      <c r="ORO28" s="23"/>
      <c r="ORP28" s="23"/>
      <c r="ORQ28" s="23"/>
      <c r="ORR28" s="23"/>
      <c r="ORS28" s="23"/>
      <c r="ORT28" s="23"/>
      <c r="ORU28" s="23"/>
      <c r="ORV28" s="23"/>
      <c r="ORW28" s="23"/>
      <c r="ORX28" s="23"/>
      <c r="ORY28" s="23"/>
      <c r="ORZ28" s="23"/>
      <c r="OSA28" s="23"/>
      <c r="OSB28" s="23"/>
      <c r="OSC28" s="23"/>
      <c r="OSD28" s="23"/>
      <c r="OSE28" s="23"/>
      <c r="OSF28" s="23"/>
      <c r="OSG28" s="23"/>
      <c r="OSH28" s="23"/>
      <c r="OSI28" s="23"/>
      <c r="OSJ28" s="23"/>
      <c r="OSK28" s="23"/>
      <c r="OSL28" s="23"/>
      <c r="OSM28" s="23"/>
      <c r="OSN28" s="23"/>
      <c r="OSO28" s="23"/>
      <c r="OSP28" s="23"/>
      <c r="OSQ28" s="23"/>
      <c r="OSR28" s="23"/>
      <c r="OSS28" s="23"/>
      <c r="OST28" s="23"/>
      <c r="OSU28" s="23"/>
      <c r="OSV28" s="23"/>
      <c r="OSW28" s="23"/>
      <c r="OSX28" s="23"/>
      <c r="OSY28" s="23"/>
      <c r="OSZ28" s="23"/>
      <c r="OTA28" s="23"/>
      <c r="OTB28" s="23"/>
      <c r="OTC28" s="23"/>
      <c r="OTD28" s="23"/>
      <c r="OTE28" s="23"/>
      <c r="OTF28" s="23"/>
      <c r="OTG28" s="23"/>
      <c r="OTH28" s="23"/>
      <c r="OTI28" s="23"/>
      <c r="OTJ28" s="23"/>
      <c r="OTK28" s="23"/>
      <c r="OTL28" s="23"/>
      <c r="OTM28" s="23"/>
      <c r="OTN28" s="23"/>
      <c r="OTO28" s="23"/>
      <c r="OTP28" s="23"/>
      <c r="OTQ28" s="23"/>
      <c r="OTR28" s="23"/>
      <c r="OTS28" s="23"/>
      <c r="OTT28" s="23"/>
      <c r="OTU28" s="23"/>
      <c r="OTV28" s="23"/>
      <c r="OTW28" s="23"/>
      <c r="OTX28" s="23"/>
      <c r="OTY28" s="23"/>
      <c r="OTZ28" s="23"/>
      <c r="OUA28" s="23"/>
      <c r="OUB28" s="23"/>
      <c r="OUC28" s="23"/>
      <c r="OUD28" s="23"/>
      <c r="OUE28" s="23"/>
      <c r="OUF28" s="23"/>
      <c r="OUG28" s="23"/>
      <c r="OUH28" s="23"/>
      <c r="OUI28" s="23"/>
      <c r="OUJ28" s="23"/>
      <c r="OUK28" s="23"/>
      <c r="OUL28" s="23"/>
      <c r="OUM28" s="23"/>
      <c r="OUN28" s="23"/>
      <c r="OUO28" s="23"/>
      <c r="OUP28" s="23"/>
      <c r="OUQ28" s="23"/>
      <c r="OUR28" s="23"/>
      <c r="OUS28" s="23"/>
      <c r="OUT28" s="23"/>
      <c r="OUU28" s="23"/>
      <c r="OUV28" s="23"/>
      <c r="OUW28" s="23"/>
      <c r="OUX28" s="23"/>
      <c r="OUY28" s="23"/>
      <c r="OUZ28" s="23"/>
      <c r="OVA28" s="23"/>
      <c r="OVB28" s="23"/>
      <c r="OVC28" s="23"/>
      <c r="OVD28" s="23"/>
      <c r="OVE28" s="23"/>
      <c r="OVF28" s="23"/>
      <c r="OVG28" s="23"/>
      <c r="OVH28" s="23"/>
      <c r="OVI28" s="23"/>
      <c r="OVJ28" s="23"/>
      <c r="OVK28" s="23"/>
      <c r="OVL28" s="23"/>
      <c r="OVM28" s="23"/>
      <c r="OVN28" s="23"/>
      <c r="OVO28" s="23"/>
      <c r="OVP28" s="23"/>
      <c r="OVQ28" s="23"/>
      <c r="OVR28" s="23"/>
      <c r="OVS28" s="23"/>
      <c r="OVT28" s="23"/>
      <c r="OVU28" s="23"/>
      <c r="OVV28" s="23"/>
      <c r="OVW28" s="23"/>
      <c r="OVX28" s="23"/>
      <c r="OVY28" s="23"/>
      <c r="OVZ28" s="23"/>
      <c r="OWA28" s="23"/>
      <c r="OWB28" s="23"/>
      <c r="OWC28" s="23"/>
      <c r="OWD28" s="23"/>
      <c r="OWE28" s="23"/>
      <c r="OWF28" s="23"/>
      <c r="OWG28" s="23"/>
      <c r="OWH28" s="23"/>
      <c r="OWI28" s="23"/>
      <c r="OWJ28" s="23"/>
      <c r="OWK28" s="23"/>
      <c r="OWL28" s="23"/>
      <c r="OWM28" s="23"/>
      <c r="OWN28" s="23"/>
      <c r="OWO28" s="23"/>
      <c r="OWP28" s="23"/>
      <c r="OWQ28" s="23"/>
      <c r="OWR28" s="23"/>
      <c r="OWS28" s="23"/>
      <c r="OWT28" s="23"/>
      <c r="OWU28" s="23"/>
      <c r="OWV28" s="23"/>
      <c r="OWW28" s="23"/>
      <c r="OWX28" s="23"/>
      <c r="OWY28" s="23"/>
      <c r="OWZ28" s="23"/>
      <c r="OXA28" s="23"/>
      <c r="OXB28" s="23"/>
      <c r="OXC28" s="23"/>
      <c r="OXD28" s="23"/>
      <c r="OXE28" s="23"/>
      <c r="OXF28" s="23"/>
      <c r="OXG28" s="23"/>
      <c r="OXH28" s="23"/>
      <c r="OXI28" s="23"/>
      <c r="OXJ28" s="23"/>
      <c r="OXK28" s="23"/>
      <c r="OXL28" s="23"/>
      <c r="OXM28" s="23"/>
      <c r="OXN28" s="23"/>
      <c r="OXO28" s="23"/>
      <c r="OXP28" s="23"/>
      <c r="OXQ28" s="23"/>
      <c r="OXR28" s="23"/>
      <c r="OXS28" s="23"/>
      <c r="OXT28" s="23"/>
      <c r="OXU28" s="23"/>
      <c r="OXV28" s="23"/>
      <c r="OXW28" s="23"/>
      <c r="OXX28" s="23"/>
      <c r="OXY28" s="23"/>
      <c r="OXZ28" s="23"/>
      <c r="OYA28" s="23"/>
      <c r="OYB28" s="23"/>
      <c r="OYC28" s="23"/>
      <c r="OYD28" s="23"/>
      <c r="OYE28" s="23"/>
      <c r="OYF28" s="23"/>
      <c r="OYG28" s="23"/>
      <c r="OYH28" s="23"/>
      <c r="OYI28" s="23"/>
      <c r="OYJ28" s="23"/>
      <c r="OYK28" s="23"/>
      <c r="OYL28" s="23"/>
      <c r="OYM28" s="23"/>
      <c r="OYN28" s="23"/>
      <c r="OYO28" s="23"/>
      <c r="OYP28" s="23"/>
      <c r="OYQ28" s="23"/>
      <c r="OYR28" s="23"/>
      <c r="OYS28" s="23"/>
      <c r="OYT28" s="23"/>
      <c r="OYU28" s="23"/>
      <c r="OYV28" s="23"/>
      <c r="OYW28" s="23"/>
      <c r="OYX28" s="23"/>
      <c r="OYY28" s="23"/>
      <c r="OYZ28" s="23"/>
      <c r="OZA28" s="23"/>
      <c r="OZB28" s="23"/>
      <c r="OZC28" s="23"/>
      <c r="OZD28" s="23"/>
      <c r="OZE28" s="23"/>
      <c r="OZF28" s="23"/>
      <c r="OZG28" s="23"/>
      <c r="OZH28" s="23"/>
      <c r="OZI28" s="23"/>
      <c r="OZJ28" s="23"/>
      <c r="OZK28" s="23"/>
      <c r="OZL28" s="23"/>
      <c r="OZM28" s="23"/>
      <c r="OZN28" s="23"/>
      <c r="OZO28" s="23"/>
      <c r="OZP28" s="23"/>
      <c r="OZQ28" s="23"/>
      <c r="OZR28" s="23"/>
      <c r="OZS28" s="23"/>
      <c r="OZT28" s="23"/>
      <c r="OZU28" s="23"/>
      <c r="OZV28" s="23"/>
      <c r="OZW28" s="23"/>
      <c r="OZX28" s="23"/>
      <c r="OZY28" s="23"/>
      <c r="OZZ28" s="23"/>
      <c r="PAA28" s="23"/>
      <c r="PAB28" s="23"/>
      <c r="PAC28" s="23"/>
      <c r="PAD28" s="23"/>
      <c r="PAE28" s="23"/>
      <c r="PAF28" s="23"/>
      <c r="PAG28" s="23"/>
      <c r="PAH28" s="23"/>
      <c r="PAI28" s="23"/>
      <c r="PAJ28" s="23"/>
      <c r="PAK28" s="23"/>
      <c r="PAL28" s="23"/>
      <c r="PAM28" s="23"/>
      <c r="PAN28" s="23"/>
      <c r="PAO28" s="23"/>
      <c r="PAP28" s="23"/>
      <c r="PAQ28" s="23"/>
      <c r="PAR28" s="23"/>
      <c r="PAS28" s="23"/>
      <c r="PAT28" s="23"/>
      <c r="PAU28" s="23"/>
      <c r="PAV28" s="23"/>
      <c r="PAW28" s="23"/>
      <c r="PAX28" s="23"/>
      <c r="PAY28" s="23"/>
      <c r="PAZ28" s="23"/>
      <c r="PBA28" s="23"/>
      <c r="PBB28" s="23"/>
      <c r="PBC28" s="23"/>
      <c r="PBD28" s="23"/>
      <c r="PBE28" s="23"/>
      <c r="PBF28" s="23"/>
      <c r="PBG28" s="23"/>
      <c r="PBH28" s="23"/>
      <c r="PBI28" s="23"/>
      <c r="PBJ28" s="23"/>
      <c r="PBK28" s="23"/>
      <c r="PBL28" s="23"/>
      <c r="PBM28" s="23"/>
      <c r="PBN28" s="23"/>
      <c r="PBO28" s="23"/>
      <c r="PBP28" s="23"/>
      <c r="PBQ28" s="23"/>
      <c r="PBR28" s="23"/>
      <c r="PBS28" s="23"/>
      <c r="PBT28" s="23"/>
      <c r="PBU28" s="23"/>
      <c r="PBV28" s="23"/>
      <c r="PBW28" s="23"/>
      <c r="PBX28" s="23"/>
      <c r="PBY28" s="23"/>
      <c r="PBZ28" s="23"/>
      <c r="PCA28" s="23"/>
      <c r="PCB28" s="23"/>
      <c r="PCC28" s="23"/>
      <c r="PCD28" s="23"/>
      <c r="PCE28" s="23"/>
      <c r="PCF28" s="23"/>
      <c r="PCG28" s="23"/>
      <c r="PCH28" s="23"/>
      <c r="PCI28" s="23"/>
      <c r="PCJ28" s="23"/>
      <c r="PCK28" s="23"/>
      <c r="PCL28" s="23"/>
      <c r="PCM28" s="23"/>
      <c r="PCN28" s="23"/>
      <c r="PCO28" s="23"/>
      <c r="PCP28" s="23"/>
      <c r="PCQ28" s="23"/>
      <c r="PCR28" s="23"/>
      <c r="PCS28" s="23"/>
      <c r="PCT28" s="23"/>
      <c r="PCU28" s="23"/>
      <c r="PCV28" s="23"/>
      <c r="PCW28" s="23"/>
      <c r="PCX28" s="23"/>
      <c r="PCY28" s="23"/>
      <c r="PCZ28" s="23"/>
      <c r="PDA28" s="23"/>
      <c r="PDB28" s="23"/>
      <c r="PDC28" s="23"/>
      <c r="PDD28" s="23"/>
      <c r="PDE28" s="23"/>
      <c r="PDF28" s="23"/>
      <c r="PDG28" s="23"/>
      <c r="PDH28" s="23"/>
      <c r="PDI28" s="23"/>
      <c r="PDJ28" s="23"/>
      <c r="PDK28" s="23"/>
      <c r="PDL28" s="23"/>
      <c r="PDM28" s="23"/>
      <c r="PDN28" s="23"/>
      <c r="PDO28" s="23"/>
      <c r="PDP28" s="23"/>
      <c r="PDQ28" s="23"/>
      <c r="PDR28" s="23"/>
      <c r="PDS28" s="23"/>
      <c r="PDT28" s="23"/>
      <c r="PDU28" s="23"/>
      <c r="PDV28" s="23"/>
      <c r="PDW28" s="23"/>
      <c r="PDX28" s="23"/>
      <c r="PDY28" s="23"/>
      <c r="PDZ28" s="23"/>
      <c r="PEA28" s="23"/>
      <c r="PEB28" s="23"/>
      <c r="PEC28" s="23"/>
      <c r="PED28" s="23"/>
      <c r="PEE28" s="23"/>
      <c r="PEF28" s="23"/>
      <c r="PEG28" s="23"/>
      <c r="PEH28" s="23"/>
      <c r="PEI28" s="23"/>
      <c r="PEJ28" s="23"/>
      <c r="PEK28" s="23"/>
      <c r="PEL28" s="23"/>
      <c r="PEM28" s="23"/>
      <c r="PEN28" s="23"/>
      <c r="PEO28" s="23"/>
      <c r="PEP28" s="23"/>
      <c r="PEQ28" s="23"/>
      <c r="PER28" s="23"/>
      <c r="PES28" s="23"/>
      <c r="PET28" s="23"/>
      <c r="PEU28" s="23"/>
      <c r="PEV28" s="23"/>
      <c r="PEW28" s="23"/>
      <c r="PEX28" s="23"/>
      <c r="PEY28" s="23"/>
      <c r="PEZ28" s="23"/>
      <c r="PFA28" s="23"/>
      <c r="PFB28" s="23"/>
      <c r="PFC28" s="23"/>
      <c r="PFD28" s="23"/>
      <c r="PFE28" s="23"/>
      <c r="PFF28" s="23"/>
      <c r="PFG28" s="23"/>
      <c r="PFH28" s="23"/>
      <c r="PFI28" s="23"/>
      <c r="PFJ28" s="23"/>
      <c r="PFK28" s="23"/>
      <c r="PFL28" s="23"/>
      <c r="PFM28" s="23"/>
      <c r="PFN28" s="23"/>
      <c r="PFO28" s="23"/>
      <c r="PFP28" s="23"/>
      <c r="PFQ28" s="23"/>
      <c r="PFR28" s="23"/>
      <c r="PFS28" s="23"/>
      <c r="PFT28" s="23"/>
      <c r="PFU28" s="23"/>
      <c r="PFV28" s="23"/>
      <c r="PFW28" s="23"/>
      <c r="PFX28" s="23"/>
      <c r="PFY28" s="23"/>
      <c r="PFZ28" s="23"/>
      <c r="PGA28" s="23"/>
      <c r="PGB28" s="23"/>
      <c r="PGC28" s="23"/>
      <c r="PGD28" s="23"/>
      <c r="PGE28" s="23"/>
      <c r="PGF28" s="23"/>
      <c r="PGG28" s="23"/>
      <c r="PGH28" s="23"/>
      <c r="PGI28" s="23"/>
      <c r="PGJ28" s="23"/>
      <c r="PGK28" s="23"/>
      <c r="PGL28" s="23"/>
      <c r="PGM28" s="23"/>
      <c r="PGN28" s="23"/>
      <c r="PGO28" s="23"/>
      <c r="PGP28" s="23"/>
      <c r="PGQ28" s="23"/>
      <c r="PGR28" s="23"/>
      <c r="PGS28" s="23"/>
      <c r="PGT28" s="23"/>
      <c r="PGU28" s="23"/>
      <c r="PGV28" s="23"/>
      <c r="PGW28" s="23"/>
      <c r="PGX28" s="23"/>
      <c r="PGY28" s="23"/>
      <c r="PGZ28" s="23"/>
      <c r="PHA28" s="23"/>
      <c r="PHB28" s="23"/>
      <c r="PHC28" s="23"/>
      <c r="PHD28" s="23"/>
      <c r="PHE28" s="23"/>
      <c r="PHF28" s="23"/>
      <c r="PHG28" s="23"/>
      <c r="PHH28" s="23"/>
      <c r="PHI28" s="23"/>
      <c r="PHJ28" s="23"/>
      <c r="PHK28" s="23"/>
      <c r="PHL28" s="23"/>
      <c r="PHM28" s="23"/>
      <c r="PHN28" s="23"/>
      <c r="PHO28" s="23"/>
      <c r="PHP28" s="23"/>
      <c r="PHQ28" s="23"/>
      <c r="PHR28" s="23"/>
      <c r="PHS28" s="23"/>
      <c r="PHT28" s="23"/>
      <c r="PHU28" s="23"/>
      <c r="PHV28" s="23"/>
      <c r="PHW28" s="23"/>
      <c r="PHX28" s="23"/>
      <c r="PHY28" s="23"/>
      <c r="PHZ28" s="23"/>
      <c r="PIA28" s="23"/>
      <c r="PIB28" s="23"/>
      <c r="PIC28" s="23"/>
      <c r="PID28" s="23"/>
      <c r="PIE28" s="23"/>
      <c r="PIF28" s="23"/>
      <c r="PIG28" s="23"/>
      <c r="PIH28" s="23"/>
      <c r="PII28" s="23"/>
      <c r="PIJ28" s="23"/>
      <c r="PIK28" s="23"/>
      <c r="PIL28" s="23"/>
      <c r="PIM28" s="23"/>
      <c r="PIN28" s="23"/>
      <c r="PIO28" s="23"/>
      <c r="PIP28" s="23"/>
      <c r="PIQ28" s="23"/>
      <c r="PIR28" s="23"/>
      <c r="PIS28" s="23"/>
      <c r="PIT28" s="23"/>
      <c r="PIU28" s="23"/>
      <c r="PIV28" s="23"/>
      <c r="PIW28" s="23"/>
      <c r="PIX28" s="23"/>
      <c r="PIY28" s="23"/>
      <c r="PIZ28" s="23"/>
      <c r="PJA28" s="23"/>
      <c r="PJB28" s="23"/>
      <c r="PJC28" s="23"/>
      <c r="PJD28" s="23"/>
      <c r="PJE28" s="23"/>
      <c r="PJF28" s="23"/>
      <c r="PJG28" s="23"/>
      <c r="PJH28" s="23"/>
      <c r="PJI28" s="23"/>
      <c r="PJJ28" s="23"/>
      <c r="PJK28" s="23"/>
      <c r="PJL28" s="23"/>
      <c r="PJM28" s="23"/>
      <c r="PJN28" s="23"/>
      <c r="PJO28" s="23"/>
      <c r="PJP28" s="23"/>
      <c r="PJQ28" s="23"/>
      <c r="PJR28" s="23"/>
      <c r="PJS28" s="23"/>
      <c r="PJT28" s="23"/>
      <c r="PJU28" s="23"/>
      <c r="PJV28" s="23"/>
      <c r="PJW28" s="23"/>
      <c r="PJX28" s="23"/>
      <c r="PJY28" s="23"/>
      <c r="PJZ28" s="23"/>
      <c r="PKA28" s="23"/>
      <c r="PKB28" s="23"/>
      <c r="PKC28" s="23"/>
      <c r="PKD28" s="23"/>
      <c r="PKE28" s="23"/>
      <c r="PKF28" s="23"/>
      <c r="PKG28" s="23"/>
      <c r="PKH28" s="23"/>
      <c r="PKI28" s="23"/>
      <c r="PKJ28" s="23"/>
      <c r="PKK28" s="23"/>
      <c r="PKL28" s="23"/>
      <c r="PKM28" s="23"/>
      <c r="PKN28" s="23"/>
      <c r="PKO28" s="23"/>
      <c r="PKP28" s="23"/>
      <c r="PKQ28" s="23"/>
      <c r="PKR28" s="23"/>
      <c r="PKS28" s="23"/>
      <c r="PKT28" s="23"/>
      <c r="PKU28" s="23"/>
      <c r="PKV28" s="23"/>
      <c r="PKW28" s="23"/>
      <c r="PKX28" s="23"/>
      <c r="PKY28" s="23"/>
      <c r="PKZ28" s="23"/>
      <c r="PLA28" s="23"/>
      <c r="PLB28" s="23"/>
      <c r="PLC28" s="23"/>
      <c r="PLD28" s="23"/>
      <c r="PLE28" s="23"/>
      <c r="PLF28" s="23"/>
      <c r="PLG28" s="23"/>
      <c r="PLH28" s="23"/>
      <c r="PLI28" s="23"/>
      <c r="PLJ28" s="23"/>
      <c r="PLK28" s="23"/>
      <c r="PLL28" s="23"/>
      <c r="PLM28" s="23"/>
      <c r="PLN28" s="23"/>
      <c r="PLO28" s="23"/>
      <c r="PLP28" s="23"/>
      <c r="PLQ28" s="23"/>
      <c r="PLR28" s="23"/>
      <c r="PLS28" s="23"/>
      <c r="PLT28" s="23"/>
      <c r="PLU28" s="23"/>
      <c r="PLV28" s="23"/>
      <c r="PLW28" s="23"/>
      <c r="PLX28" s="23"/>
      <c r="PLY28" s="23"/>
      <c r="PLZ28" s="23"/>
      <c r="PMA28" s="23"/>
      <c r="PMB28" s="23"/>
      <c r="PMC28" s="23"/>
      <c r="PMD28" s="23"/>
      <c r="PME28" s="23"/>
      <c r="PMF28" s="23"/>
      <c r="PMG28" s="23"/>
      <c r="PMH28" s="23"/>
      <c r="PMI28" s="23"/>
      <c r="PMJ28" s="23"/>
      <c r="PMK28" s="23"/>
      <c r="PML28" s="23"/>
      <c r="PMM28" s="23"/>
      <c r="PMN28" s="23"/>
      <c r="PMO28" s="23"/>
      <c r="PMP28" s="23"/>
      <c r="PMQ28" s="23"/>
      <c r="PMR28" s="23"/>
      <c r="PMS28" s="23"/>
      <c r="PMT28" s="23"/>
      <c r="PMU28" s="23"/>
      <c r="PMV28" s="23"/>
      <c r="PMW28" s="23"/>
      <c r="PMX28" s="23"/>
      <c r="PMY28" s="23"/>
      <c r="PMZ28" s="23"/>
      <c r="PNA28" s="23"/>
      <c r="PNB28" s="23"/>
      <c r="PNC28" s="23"/>
      <c r="PND28" s="23"/>
      <c r="PNE28" s="23"/>
      <c r="PNF28" s="23"/>
      <c r="PNG28" s="23"/>
      <c r="PNH28" s="23"/>
      <c r="PNI28" s="23"/>
      <c r="PNJ28" s="23"/>
      <c r="PNK28" s="23"/>
      <c r="PNL28" s="23"/>
      <c r="PNM28" s="23"/>
      <c r="PNN28" s="23"/>
      <c r="PNO28" s="23"/>
      <c r="PNP28" s="23"/>
      <c r="PNQ28" s="23"/>
      <c r="PNR28" s="23"/>
      <c r="PNS28" s="23"/>
      <c r="PNT28" s="23"/>
      <c r="PNU28" s="23"/>
      <c r="PNV28" s="23"/>
      <c r="PNW28" s="23"/>
      <c r="PNX28" s="23"/>
      <c r="PNY28" s="23"/>
      <c r="PNZ28" s="23"/>
      <c r="POA28" s="23"/>
      <c r="POB28" s="23"/>
      <c r="POC28" s="23"/>
      <c r="POD28" s="23"/>
      <c r="POE28" s="23"/>
      <c r="POF28" s="23"/>
      <c r="POG28" s="23"/>
      <c r="POH28" s="23"/>
      <c r="POI28" s="23"/>
      <c r="POJ28" s="23"/>
      <c r="POK28" s="23"/>
      <c r="POL28" s="23"/>
      <c r="POM28" s="23"/>
      <c r="PON28" s="23"/>
      <c r="POO28" s="23"/>
      <c r="POP28" s="23"/>
      <c r="POQ28" s="23"/>
      <c r="POR28" s="23"/>
      <c r="POS28" s="23"/>
      <c r="POT28" s="23"/>
      <c r="POU28" s="23"/>
      <c r="POV28" s="23"/>
      <c r="POW28" s="23"/>
      <c r="POX28" s="23"/>
      <c r="POY28" s="23"/>
      <c r="POZ28" s="23"/>
      <c r="PPA28" s="23"/>
      <c r="PPB28" s="23"/>
      <c r="PPC28" s="23"/>
      <c r="PPD28" s="23"/>
      <c r="PPE28" s="23"/>
      <c r="PPF28" s="23"/>
      <c r="PPG28" s="23"/>
      <c r="PPH28" s="23"/>
      <c r="PPI28" s="23"/>
      <c r="PPJ28" s="23"/>
      <c r="PPK28" s="23"/>
      <c r="PPL28" s="23"/>
      <c r="PPM28" s="23"/>
      <c r="PPN28" s="23"/>
      <c r="PPO28" s="23"/>
      <c r="PPP28" s="23"/>
      <c r="PPQ28" s="23"/>
      <c r="PPR28" s="23"/>
      <c r="PPS28" s="23"/>
      <c r="PPT28" s="23"/>
      <c r="PPU28" s="23"/>
      <c r="PPV28" s="23"/>
      <c r="PPW28" s="23"/>
      <c r="PPX28" s="23"/>
      <c r="PPY28" s="23"/>
      <c r="PPZ28" s="23"/>
      <c r="PQA28" s="23"/>
      <c r="PQB28" s="23"/>
      <c r="PQC28" s="23"/>
      <c r="PQD28" s="23"/>
      <c r="PQE28" s="23"/>
      <c r="PQF28" s="23"/>
      <c r="PQG28" s="23"/>
      <c r="PQH28" s="23"/>
      <c r="PQI28" s="23"/>
      <c r="PQJ28" s="23"/>
      <c r="PQK28" s="23"/>
      <c r="PQL28" s="23"/>
      <c r="PQM28" s="23"/>
      <c r="PQN28" s="23"/>
      <c r="PQO28" s="23"/>
      <c r="PQP28" s="23"/>
      <c r="PQQ28" s="23"/>
      <c r="PQR28" s="23"/>
      <c r="PQS28" s="23"/>
      <c r="PQT28" s="23"/>
      <c r="PQU28" s="23"/>
      <c r="PQV28" s="23"/>
      <c r="PQW28" s="23"/>
      <c r="PQX28" s="23"/>
      <c r="PQY28" s="23"/>
      <c r="PQZ28" s="23"/>
      <c r="PRA28" s="23"/>
      <c r="PRB28" s="23"/>
      <c r="PRC28" s="23"/>
      <c r="PRD28" s="23"/>
      <c r="PRE28" s="23"/>
      <c r="PRF28" s="23"/>
      <c r="PRG28" s="23"/>
      <c r="PRH28" s="23"/>
      <c r="PRI28" s="23"/>
      <c r="PRJ28" s="23"/>
      <c r="PRK28" s="23"/>
      <c r="PRL28" s="23"/>
      <c r="PRM28" s="23"/>
      <c r="PRN28" s="23"/>
      <c r="PRO28" s="23"/>
      <c r="PRP28" s="23"/>
      <c r="PRQ28" s="23"/>
      <c r="PRR28" s="23"/>
      <c r="PRS28" s="23"/>
      <c r="PRT28" s="23"/>
      <c r="PRU28" s="23"/>
      <c r="PRV28" s="23"/>
      <c r="PRW28" s="23"/>
      <c r="PRX28" s="23"/>
      <c r="PRY28" s="23"/>
      <c r="PRZ28" s="23"/>
      <c r="PSA28" s="23"/>
      <c r="PSB28" s="23"/>
      <c r="PSC28" s="23"/>
      <c r="PSD28" s="23"/>
      <c r="PSE28" s="23"/>
      <c r="PSF28" s="23"/>
      <c r="PSG28" s="23"/>
      <c r="PSH28" s="23"/>
      <c r="PSI28" s="23"/>
      <c r="PSJ28" s="23"/>
      <c r="PSK28" s="23"/>
      <c r="PSL28" s="23"/>
      <c r="PSM28" s="23"/>
      <c r="PSN28" s="23"/>
      <c r="PSO28" s="23"/>
      <c r="PSP28" s="23"/>
      <c r="PSQ28" s="23"/>
      <c r="PSR28" s="23"/>
      <c r="PSS28" s="23"/>
      <c r="PST28" s="23"/>
      <c r="PSU28" s="23"/>
      <c r="PSV28" s="23"/>
      <c r="PSW28" s="23"/>
      <c r="PSX28" s="23"/>
      <c r="PSY28" s="23"/>
      <c r="PSZ28" s="23"/>
      <c r="PTA28" s="23"/>
      <c r="PTB28" s="23"/>
      <c r="PTC28" s="23"/>
      <c r="PTD28" s="23"/>
      <c r="PTE28" s="23"/>
      <c r="PTF28" s="23"/>
      <c r="PTG28" s="23"/>
      <c r="PTH28" s="23"/>
      <c r="PTI28" s="23"/>
      <c r="PTJ28" s="23"/>
      <c r="PTK28" s="23"/>
      <c r="PTL28" s="23"/>
      <c r="PTM28" s="23"/>
      <c r="PTN28" s="23"/>
      <c r="PTO28" s="23"/>
      <c r="PTP28" s="23"/>
      <c r="PTQ28" s="23"/>
      <c r="PTR28" s="23"/>
      <c r="PTS28" s="23"/>
      <c r="PTT28" s="23"/>
      <c r="PTU28" s="23"/>
      <c r="PTV28" s="23"/>
      <c r="PTW28" s="23"/>
      <c r="PTX28" s="23"/>
      <c r="PTY28" s="23"/>
      <c r="PTZ28" s="23"/>
      <c r="PUA28" s="23"/>
      <c r="PUB28" s="23"/>
      <c r="PUC28" s="23"/>
      <c r="PUD28" s="23"/>
      <c r="PUE28" s="23"/>
      <c r="PUF28" s="23"/>
      <c r="PUG28" s="23"/>
      <c r="PUH28" s="23"/>
      <c r="PUI28" s="23"/>
      <c r="PUJ28" s="23"/>
      <c r="PUK28" s="23"/>
      <c r="PUL28" s="23"/>
      <c r="PUM28" s="23"/>
      <c r="PUN28" s="23"/>
      <c r="PUO28" s="23"/>
      <c r="PUP28" s="23"/>
      <c r="PUQ28" s="23"/>
      <c r="PUR28" s="23"/>
      <c r="PUS28" s="23"/>
      <c r="PUT28" s="23"/>
      <c r="PUU28" s="23"/>
      <c r="PUV28" s="23"/>
      <c r="PUW28" s="23"/>
      <c r="PUX28" s="23"/>
      <c r="PUY28" s="23"/>
      <c r="PUZ28" s="23"/>
      <c r="PVA28" s="23"/>
      <c r="PVB28" s="23"/>
      <c r="PVC28" s="23"/>
      <c r="PVD28" s="23"/>
      <c r="PVE28" s="23"/>
      <c r="PVF28" s="23"/>
      <c r="PVG28" s="23"/>
      <c r="PVH28" s="23"/>
      <c r="PVI28" s="23"/>
      <c r="PVJ28" s="23"/>
      <c r="PVK28" s="23"/>
      <c r="PVL28" s="23"/>
      <c r="PVM28" s="23"/>
      <c r="PVN28" s="23"/>
      <c r="PVO28" s="23"/>
      <c r="PVP28" s="23"/>
      <c r="PVQ28" s="23"/>
      <c r="PVR28" s="23"/>
      <c r="PVS28" s="23"/>
      <c r="PVT28" s="23"/>
      <c r="PVU28" s="23"/>
      <c r="PVV28" s="23"/>
      <c r="PVW28" s="23"/>
      <c r="PVX28" s="23"/>
      <c r="PVY28" s="23"/>
      <c r="PVZ28" s="23"/>
      <c r="PWA28" s="23"/>
      <c r="PWB28" s="23"/>
      <c r="PWC28" s="23"/>
      <c r="PWD28" s="23"/>
      <c r="PWE28" s="23"/>
      <c r="PWF28" s="23"/>
      <c r="PWG28" s="23"/>
      <c r="PWH28" s="23"/>
      <c r="PWI28" s="23"/>
      <c r="PWJ28" s="23"/>
      <c r="PWK28" s="23"/>
      <c r="PWL28" s="23"/>
      <c r="PWM28" s="23"/>
      <c r="PWN28" s="23"/>
      <c r="PWO28" s="23"/>
      <c r="PWP28" s="23"/>
      <c r="PWQ28" s="23"/>
      <c r="PWR28" s="23"/>
      <c r="PWS28" s="23"/>
      <c r="PWT28" s="23"/>
      <c r="PWU28" s="23"/>
      <c r="PWV28" s="23"/>
      <c r="PWW28" s="23"/>
      <c r="PWX28" s="23"/>
      <c r="PWY28" s="23"/>
      <c r="PWZ28" s="23"/>
      <c r="PXA28" s="23"/>
      <c r="PXB28" s="23"/>
      <c r="PXC28" s="23"/>
      <c r="PXD28" s="23"/>
      <c r="PXE28" s="23"/>
      <c r="PXF28" s="23"/>
      <c r="PXG28" s="23"/>
      <c r="PXH28" s="23"/>
      <c r="PXI28" s="23"/>
      <c r="PXJ28" s="23"/>
      <c r="PXK28" s="23"/>
      <c r="PXL28" s="23"/>
      <c r="PXM28" s="23"/>
      <c r="PXN28" s="23"/>
      <c r="PXO28" s="23"/>
      <c r="PXP28" s="23"/>
      <c r="PXQ28" s="23"/>
      <c r="PXR28" s="23"/>
      <c r="PXS28" s="23"/>
      <c r="PXT28" s="23"/>
      <c r="PXU28" s="23"/>
      <c r="PXV28" s="23"/>
      <c r="PXW28" s="23"/>
      <c r="PXX28" s="23"/>
      <c r="PXY28" s="23"/>
      <c r="PXZ28" s="23"/>
      <c r="PYA28" s="23"/>
      <c r="PYB28" s="23"/>
      <c r="PYC28" s="23"/>
      <c r="PYD28" s="23"/>
      <c r="PYE28" s="23"/>
      <c r="PYF28" s="23"/>
      <c r="PYG28" s="23"/>
      <c r="PYH28" s="23"/>
      <c r="PYI28" s="23"/>
      <c r="PYJ28" s="23"/>
      <c r="PYK28" s="23"/>
      <c r="PYL28" s="23"/>
      <c r="PYM28" s="23"/>
      <c r="PYN28" s="23"/>
      <c r="PYO28" s="23"/>
      <c r="PYP28" s="23"/>
      <c r="PYQ28" s="23"/>
      <c r="PYR28" s="23"/>
      <c r="PYS28" s="23"/>
      <c r="PYT28" s="23"/>
      <c r="PYU28" s="23"/>
      <c r="PYV28" s="23"/>
      <c r="PYW28" s="23"/>
      <c r="PYX28" s="23"/>
      <c r="PYY28" s="23"/>
      <c r="PYZ28" s="23"/>
      <c r="PZA28" s="23"/>
      <c r="PZB28" s="23"/>
      <c r="PZC28" s="23"/>
      <c r="PZD28" s="23"/>
      <c r="PZE28" s="23"/>
      <c r="PZF28" s="23"/>
      <c r="PZG28" s="23"/>
      <c r="PZH28" s="23"/>
      <c r="PZI28" s="23"/>
      <c r="PZJ28" s="23"/>
      <c r="PZK28" s="23"/>
      <c r="PZL28" s="23"/>
      <c r="PZM28" s="23"/>
      <c r="PZN28" s="23"/>
      <c r="PZO28" s="23"/>
      <c r="PZP28" s="23"/>
      <c r="PZQ28" s="23"/>
      <c r="PZR28" s="23"/>
      <c r="PZS28" s="23"/>
      <c r="PZT28" s="23"/>
      <c r="PZU28" s="23"/>
      <c r="PZV28" s="23"/>
      <c r="PZW28" s="23"/>
      <c r="PZX28" s="23"/>
      <c r="PZY28" s="23"/>
      <c r="PZZ28" s="23"/>
      <c r="QAA28" s="23"/>
      <c r="QAB28" s="23"/>
      <c r="QAC28" s="23"/>
      <c r="QAD28" s="23"/>
      <c r="QAE28" s="23"/>
      <c r="QAF28" s="23"/>
      <c r="QAG28" s="23"/>
      <c r="QAH28" s="23"/>
      <c r="QAI28" s="23"/>
      <c r="QAJ28" s="23"/>
      <c r="QAK28" s="23"/>
      <c r="QAL28" s="23"/>
      <c r="QAM28" s="23"/>
      <c r="QAN28" s="23"/>
      <c r="QAO28" s="23"/>
      <c r="QAP28" s="23"/>
      <c r="QAQ28" s="23"/>
      <c r="QAR28" s="23"/>
      <c r="QAS28" s="23"/>
      <c r="QAT28" s="23"/>
      <c r="QAU28" s="23"/>
      <c r="QAV28" s="23"/>
      <c r="QAW28" s="23"/>
      <c r="QAX28" s="23"/>
      <c r="QAY28" s="23"/>
      <c r="QAZ28" s="23"/>
      <c r="QBA28" s="23"/>
      <c r="QBB28" s="23"/>
      <c r="QBC28" s="23"/>
      <c r="QBD28" s="23"/>
      <c r="QBE28" s="23"/>
      <c r="QBF28" s="23"/>
      <c r="QBG28" s="23"/>
      <c r="QBH28" s="23"/>
      <c r="QBI28" s="23"/>
      <c r="QBJ28" s="23"/>
      <c r="QBK28" s="23"/>
      <c r="QBL28" s="23"/>
      <c r="QBM28" s="23"/>
      <c r="QBN28" s="23"/>
      <c r="QBO28" s="23"/>
      <c r="QBP28" s="23"/>
      <c r="QBQ28" s="23"/>
      <c r="QBR28" s="23"/>
      <c r="QBS28" s="23"/>
      <c r="QBT28" s="23"/>
      <c r="QBU28" s="23"/>
      <c r="QBV28" s="23"/>
      <c r="QBW28" s="23"/>
      <c r="QBX28" s="23"/>
      <c r="QBY28" s="23"/>
      <c r="QBZ28" s="23"/>
      <c r="QCA28" s="23"/>
      <c r="QCB28" s="23"/>
      <c r="QCC28" s="23"/>
      <c r="QCD28" s="23"/>
      <c r="QCE28" s="23"/>
      <c r="QCF28" s="23"/>
      <c r="QCG28" s="23"/>
      <c r="QCH28" s="23"/>
      <c r="QCI28" s="23"/>
      <c r="QCJ28" s="23"/>
      <c r="QCK28" s="23"/>
      <c r="QCL28" s="23"/>
      <c r="QCM28" s="23"/>
      <c r="QCN28" s="23"/>
      <c r="QCO28" s="23"/>
      <c r="QCP28" s="23"/>
      <c r="QCQ28" s="23"/>
      <c r="QCR28" s="23"/>
      <c r="QCS28" s="23"/>
      <c r="QCT28" s="23"/>
      <c r="QCU28" s="23"/>
      <c r="QCV28" s="23"/>
      <c r="QCW28" s="23"/>
      <c r="QCX28" s="23"/>
      <c r="QCY28" s="23"/>
      <c r="QCZ28" s="23"/>
      <c r="QDA28" s="23"/>
      <c r="QDB28" s="23"/>
      <c r="QDC28" s="23"/>
      <c r="QDD28" s="23"/>
      <c r="QDE28" s="23"/>
      <c r="QDF28" s="23"/>
      <c r="QDG28" s="23"/>
      <c r="QDH28" s="23"/>
      <c r="QDI28" s="23"/>
      <c r="QDJ28" s="23"/>
      <c r="QDK28" s="23"/>
      <c r="QDL28" s="23"/>
      <c r="QDM28" s="23"/>
      <c r="QDN28" s="23"/>
      <c r="QDO28" s="23"/>
      <c r="QDP28" s="23"/>
      <c r="QDQ28" s="23"/>
      <c r="QDR28" s="23"/>
      <c r="QDS28" s="23"/>
      <c r="QDT28" s="23"/>
      <c r="QDU28" s="23"/>
      <c r="QDV28" s="23"/>
      <c r="QDW28" s="23"/>
      <c r="QDX28" s="23"/>
      <c r="QDY28" s="23"/>
      <c r="QDZ28" s="23"/>
      <c r="QEA28" s="23"/>
      <c r="QEB28" s="23"/>
      <c r="QEC28" s="23"/>
      <c r="QED28" s="23"/>
      <c r="QEE28" s="23"/>
      <c r="QEF28" s="23"/>
      <c r="QEG28" s="23"/>
      <c r="QEH28" s="23"/>
      <c r="QEI28" s="23"/>
      <c r="QEJ28" s="23"/>
      <c r="QEK28" s="23"/>
      <c r="QEL28" s="23"/>
      <c r="QEM28" s="23"/>
      <c r="QEN28" s="23"/>
      <c r="QEO28" s="23"/>
      <c r="QEP28" s="23"/>
      <c r="QEQ28" s="23"/>
      <c r="QER28" s="23"/>
      <c r="QES28" s="23"/>
      <c r="QET28" s="23"/>
      <c r="QEU28" s="23"/>
      <c r="QEV28" s="23"/>
      <c r="QEW28" s="23"/>
      <c r="QEX28" s="23"/>
      <c r="QEY28" s="23"/>
      <c r="QEZ28" s="23"/>
      <c r="QFA28" s="23"/>
      <c r="QFB28" s="23"/>
      <c r="QFC28" s="23"/>
      <c r="QFD28" s="23"/>
      <c r="QFE28" s="23"/>
      <c r="QFF28" s="23"/>
      <c r="QFG28" s="23"/>
      <c r="QFH28" s="23"/>
      <c r="QFI28" s="23"/>
      <c r="QFJ28" s="23"/>
      <c r="QFK28" s="23"/>
      <c r="QFL28" s="23"/>
      <c r="QFM28" s="23"/>
      <c r="QFN28" s="23"/>
      <c r="QFO28" s="23"/>
      <c r="QFP28" s="23"/>
      <c r="QFQ28" s="23"/>
      <c r="QFR28" s="23"/>
      <c r="QFS28" s="23"/>
      <c r="QFT28" s="23"/>
      <c r="QFU28" s="23"/>
      <c r="QFV28" s="23"/>
      <c r="QFW28" s="23"/>
      <c r="QFX28" s="23"/>
      <c r="QFY28" s="23"/>
      <c r="QFZ28" s="23"/>
      <c r="QGA28" s="23"/>
      <c r="QGB28" s="23"/>
      <c r="QGC28" s="23"/>
      <c r="QGD28" s="23"/>
      <c r="QGE28" s="23"/>
      <c r="QGF28" s="23"/>
      <c r="QGG28" s="23"/>
      <c r="QGH28" s="23"/>
      <c r="QGI28" s="23"/>
      <c r="QGJ28" s="23"/>
      <c r="QGK28" s="23"/>
      <c r="QGL28" s="23"/>
      <c r="QGM28" s="23"/>
      <c r="QGN28" s="23"/>
      <c r="QGO28" s="23"/>
      <c r="QGP28" s="23"/>
      <c r="QGQ28" s="23"/>
      <c r="QGR28" s="23"/>
      <c r="QGS28" s="23"/>
      <c r="QGT28" s="23"/>
      <c r="QGU28" s="23"/>
      <c r="QGV28" s="23"/>
      <c r="QGW28" s="23"/>
      <c r="QGX28" s="23"/>
      <c r="QGY28" s="23"/>
      <c r="QGZ28" s="23"/>
      <c r="QHA28" s="23"/>
      <c r="QHB28" s="23"/>
      <c r="QHC28" s="23"/>
      <c r="QHD28" s="23"/>
      <c r="QHE28" s="23"/>
      <c r="QHF28" s="23"/>
      <c r="QHG28" s="23"/>
      <c r="QHH28" s="23"/>
      <c r="QHI28" s="23"/>
      <c r="QHJ28" s="23"/>
      <c r="QHK28" s="23"/>
      <c r="QHL28" s="23"/>
      <c r="QHM28" s="23"/>
      <c r="QHN28" s="23"/>
      <c r="QHO28" s="23"/>
      <c r="QHP28" s="23"/>
      <c r="QHQ28" s="23"/>
      <c r="QHR28" s="23"/>
      <c r="QHS28" s="23"/>
      <c r="QHT28" s="23"/>
      <c r="QHU28" s="23"/>
      <c r="QHV28" s="23"/>
      <c r="QHW28" s="23"/>
      <c r="QHX28" s="23"/>
      <c r="QHY28" s="23"/>
      <c r="QHZ28" s="23"/>
      <c r="QIA28" s="23"/>
      <c r="QIB28" s="23"/>
      <c r="QIC28" s="23"/>
      <c r="QID28" s="23"/>
      <c r="QIE28" s="23"/>
      <c r="QIF28" s="23"/>
      <c r="QIG28" s="23"/>
      <c r="QIH28" s="23"/>
      <c r="QII28" s="23"/>
      <c r="QIJ28" s="23"/>
      <c r="QIK28" s="23"/>
      <c r="QIL28" s="23"/>
      <c r="QIM28" s="23"/>
      <c r="QIN28" s="23"/>
      <c r="QIO28" s="23"/>
      <c r="QIP28" s="23"/>
      <c r="QIQ28" s="23"/>
      <c r="QIR28" s="23"/>
      <c r="QIS28" s="23"/>
      <c r="QIT28" s="23"/>
      <c r="QIU28" s="23"/>
      <c r="QIV28" s="23"/>
      <c r="QIW28" s="23"/>
      <c r="QIX28" s="23"/>
      <c r="QIY28" s="23"/>
      <c r="QIZ28" s="23"/>
      <c r="QJA28" s="23"/>
      <c r="QJB28" s="23"/>
      <c r="QJC28" s="23"/>
      <c r="QJD28" s="23"/>
      <c r="QJE28" s="23"/>
      <c r="QJF28" s="23"/>
      <c r="QJG28" s="23"/>
      <c r="QJH28" s="23"/>
      <c r="QJI28" s="23"/>
      <c r="QJJ28" s="23"/>
      <c r="QJK28" s="23"/>
      <c r="QJL28" s="23"/>
      <c r="QJM28" s="23"/>
      <c r="QJN28" s="23"/>
      <c r="QJO28" s="23"/>
      <c r="QJP28" s="23"/>
      <c r="QJQ28" s="23"/>
      <c r="QJR28" s="23"/>
      <c r="QJS28" s="23"/>
      <c r="QJT28" s="23"/>
      <c r="QJU28" s="23"/>
      <c r="QJV28" s="23"/>
      <c r="QJW28" s="23"/>
      <c r="QJX28" s="23"/>
      <c r="QJY28" s="23"/>
      <c r="QJZ28" s="23"/>
      <c r="QKA28" s="23"/>
      <c r="QKB28" s="23"/>
      <c r="QKC28" s="23"/>
      <c r="QKD28" s="23"/>
      <c r="QKE28" s="23"/>
      <c r="QKF28" s="23"/>
      <c r="QKG28" s="23"/>
      <c r="QKH28" s="23"/>
      <c r="QKI28" s="23"/>
      <c r="QKJ28" s="23"/>
      <c r="QKK28" s="23"/>
      <c r="QKL28" s="23"/>
      <c r="QKM28" s="23"/>
      <c r="QKN28" s="23"/>
      <c r="QKO28" s="23"/>
      <c r="QKP28" s="23"/>
      <c r="QKQ28" s="23"/>
      <c r="QKR28" s="23"/>
      <c r="QKS28" s="23"/>
      <c r="QKT28" s="23"/>
      <c r="QKU28" s="23"/>
      <c r="QKV28" s="23"/>
      <c r="QKW28" s="23"/>
      <c r="QKX28" s="23"/>
      <c r="QKY28" s="23"/>
      <c r="QKZ28" s="23"/>
      <c r="QLA28" s="23"/>
      <c r="QLB28" s="23"/>
      <c r="QLC28" s="23"/>
      <c r="QLD28" s="23"/>
      <c r="QLE28" s="23"/>
      <c r="QLF28" s="23"/>
      <c r="QLG28" s="23"/>
      <c r="QLH28" s="23"/>
      <c r="QLI28" s="23"/>
      <c r="QLJ28" s="23"/>
      <c r="QLK28" s="23"/>
      <c r="QLL28" s="23"/>
      <c r="QLM28" s="23"/>
      <c r="QLN28" s="23"/>
      <c r="QLO28" s="23"/>
      <c r="QLP28" s="23"/>
      <c r="QLQ28" s="23"/>
      <c r="QLR28" s="23"/>
      <c r="QLS28" s="23"/>
      <c r="QLT28" s="23"/>
      <c r="QLU28" s="23"/>
      <c r="QLV28" s="23"/>
      <c r="QLW28" s="23"/>
      <c r="QLX28" s="23"/>
      <c r="QLY28" s="23"/>
      <c r="QLZ28" s="23"/>
      <c r="QMA28" s="23"/>
      <c r="QMB28" s="23"/>
      <c r="QMC28" s="23"/>
      <c r="QMD28" s="23"/>
      <c r="QME28" s="23"/>
      <c r="QMF28" s="23"/>
      <c r="QMG28" s="23"/>
      <c r="QMH28" s="23"/>
      <c r="QMI28" s="23"/>
      <c r="QMJ28" s="23"/>
      <c r="QMK28" s="23"/>
      <c r="QML28" s="23"/>
      <c r="QMM28" s="23"/>
      <c r="QMN28" s="23"/>
      <c r="QMO28" s="23"/>
      <c r="QMP28" s="23"/>
      <c r="QMQ28" s="23"/>
      <c r="QMR28" s="23"/>
      <c r="QMS28" s="23"/>
      <c r="QMT28" s="23"/>
      <c r="QMU28" s="23"/>
      <c r="QMV28" s="23"/>
      <c r="QMW28" s="23"/>
      <c r="QMX28" s="23"/>
      <c r="QMY28" s="23"/>
      <c r="QMZ28" s="23"/>
      <c r="QNA28" s="23"/>
      <c r="QNB28" s="23"/>
      <c r="QNC28" s="23"/>
      <c r="QND28" s="23"/>
      <c r="QNE28" s="23"/>
      <c r="QNF28" s="23"/>
      <c r="QNG28" s="23"/>
      <c r="QNH28" s="23"/>
      <c r="QNI28" s="23"/>
      <c r="QNJ28" s="23"/>
      <c r="QNK28" s="23"/>
      <c r="QNL28" s="23"/>
      <c r="QNM28" s="23"/>
      <c r="QNN28" s="23"/>
      <c r="QNO28" s="23"/>
      <c r="QNP28" s="23"/>
      <c r="QNQ28" s="23"/>
      <c r="QNR28" s="23"/>
      <c r="QNS28" s="23"/>
      <c r="QNT28" s="23"/>
      <c r="QNU28" s="23"/>
      <c r="QNV28" s="23"/>
      <c r="QNW28" s="23"/>
      <c r="QNX28" s="23"/>
      <c r="QNY28" s="23"/>
      <c r="QNZ28" s="23"/>
      <c r="QOA28" s="23"/>
      <c r="QOB28" s="23"/>
      <c r="QOC28" s="23"/>
      <c r="QOD28" s="23"/>
      <c r="QOE28" s="23"/>
      <c r="QOF28" s="23"/>
      <c r="QOG28" s="23"/>
      <c r="QOH28" s="23"/>
      <c r="QOI28" s="23"/>
      <c r="QOJ28" s="23"/>
      <c r="QOK28" s="23"/>
      <c r="QOL28" s="23"/>
      <c r="QOM28" s="23"/>
      <c r="QON28" s="23"/>
      <c r="QOO28" s="23"/>
      <c r="QOP28" s="23"/>
      <c r="QOQ28" s="23"/>
      <c r="QOR28" s="23"/>
      <c r="QOS28" s="23"/>
      <c r="QOT28" s="23"/>
      <c r="QOU28" s="23"/>
      <c r="QOV28" s="23"/>
      <c r="QOW28" s="23"/>
      <c r="QOX28" s="23"/>
      <c r="QOY28" s="23"/>
      <c r="QOZ28" s="23"/>
      <c r="QPA28" s="23"/>
      <c r="QPB28" s="23"/>
      <c r="QPC28" s="23"/>
      <c r="QPD28" s="23"/>
      <c r="QPE28" s="23"/>
      <c r="QPF28" s="23"/>
      <c r="QPG28" s="23"/>
      <c r="QPH28" s="23"/>
      <c r="QPI28" s="23"/>
      <c r="QPJ28" s="23"/>
      <c r="QPK28" s="23"/>
      <c r="QPL28" s="23"/>
      <c r="QPM28" s="23"/>
      <c r="QPN28" s="23"/>
      <c r="QPO28" s="23"/>
      <c r="QPP28" s="23"/>
      <c r="QPQ28" s="23"/>
      <c r="QPR28" s="23"/>
      <c r="QPS28" s="23"/>
      <c r="QPT28" s="23"/>
      <c r="QPU28" s="23"/>
      <c r="QPV28" s="23"/>
      <c r="QPW28" s="23"/>
      <c r="QPX28" s="23"/>
      <c r="QPY28" s="23"/>
      <c r="QPZ28" s="23"/>
      <c r="QQA28" s="23"/>
      <c r="QQB28" s="23"/>
      <c r="QQC28" s="23"/>
      <c r="QQD28" s="23"/>
      <c r="QQE28" s="23"/>
      <c r="QQF28" s="23"/>
      <c r="QQG28" s="23"/>
      <c r="QQH28" s="23"/>
      <c r="QQI28" s="23"/>
      <c r="QQJ28" s="23"/>
      <c r="QQK28" s="23"/>
      <c r="QQL28" s="23"/>
      <c r="QQM28" s="23"/>
      <c r="QQN28" s="23"/>
      <c r="QQO28" s="23"/>
      <c r="QQP28" s="23"/>
      <c r="QQQ28" s="23"/>
      <c r="QQR28" s="23"/>
      <c r="QQS28" s="23"/>
      <c r="QQT28" s="23"/>
      <c r="QQU28" s="23"/>
      <c r="QQV28" s="23"/>
      <c r="QQW28" s="23"/>
      <c r="QQX28" s="23"/>
      <c r="QQY28" s="23"/>
      <c r="QQZ28" s="23"/>
      <c r="QRA28" s="23"/>
      <c r="QRB28" s="23"/>
      <c r="QRC28" s="23"/>
      <c r="QRD28" s="23"/>
      <c r="QRE28" s="23"/>
      <c r="QRF28" s="23"/>
      <c r="QRG28" s="23"/>
      <c r="QRH28" s="23"/>
      <c r="QRI28" s="23"/>
      <c r="QRJ28" s="23"/>
      <c r="QRK28" s="23"/>
      <c r="QRL28" s="23"/>
      <c r="QRM28" s="23"/>
      <c r="QRN28" s="23"/>
      <c r="QRO28" s="23"/>
      <c r="QRP28" s="23"/>
      <c r="QRQ28" s="23"/>
      <c r="QRR28" s="23"/>
      <c r="QRS28" s="23"/>
      <c r="QRT28" s="23"/>
      <c r="QRU28" s="23"/>
      <c r="QRV28" s="23"/>
      <c r="QRW28" s="23"/>
      <c r="QRX28" s="23"/>
      <c r="QRY28" s="23"/>
      <c r="QRZ28" s="23"/>
      <c r="QSA28" s="23"/>
      <c r="QSB28" s="23"/>
      <c r="QSC28" s="23"/>
      <c r="QSD28" s="23"/>
      <c r="QSE28" s="23"/>
      <c r="QSF28" s="23"/>
      <c r="QSG28" s="23"/>
      <c r="QSH28" s="23"/>
      <c r="QSI28" s="23"/>
      <c r="QSJ28" s="23"/>
      <c r="QSK28" s="23"/>
      <c r="QSL28" s="23"/>
      <c r="QSM28" s="23"/>
      <c r="QSN28" s="23"/>
      <c r="QSO28" s="23"/>
      <c r="QSP28" s="23"/>
      <c r="QSQ28" s="23"/>
      <c r="QSR28" s="23"/>
      <c r="QSS28" s="23"/>
      <c r="QST28" s="23"/>
      <c r="QSU28" s="23"/>
      <c r="QSV28" s="23"/>
      <c r="QSW28" s="23"/>
      <c r="QSX28" s="23"/>
      <c r="QSY28" s="23"/>
      <c r="QSZ28" s="23"/>
      <c r="QTA28" s="23"/>
      <c r="QTB28" s="23"/>
      <c r="QTC28" s="23"/>
      <c r="QTD28" s="23"/>
      <c r="QTE28" s="23"/>
      <c r="QTF28" s="23"/>
      <c r="QTG28" s="23"/>
      <c r="QTH28" s="23"/>
      <c r="QTI28" s="23"/>
      <c r="QTJ28" s="23"/>
      <c r="QTK28" s="23"/>
      <c r="QTL28" s="23"/>
      <c r="QTM28" s="23"/>
      <c r="QTN28" s="23"/>
      <c r="QTO28" s="23"/>
      <c r="QTP28" s="23"/>
      <c r="QTQ28" s="23"/>
      <c r="QTR28" s="23"/>
      <c r="QTS28" s="23"/>
      <c r="QTT28" s="23"/>
      <c r="QTU28" s="23"/>
      <c r="QTV28" s="23"/>
      <c r="QTW28" s="23"/>
      <c r="QTX28" s="23"/>
      <c r="QTY28" s="23"/>
      <c r="QTZ28" s="23"/>
      <c r="QUA28" s="23"/>
      <c r="QUB28" s="23"/>
      <c r="QUC28" s="23"/>
      <c r="QUD28" s="23"/>
      <c r="QUE28" s="23"/>
      <c r="QUF28" s="23"/>
      <c r="QUG28" s="23"/>
      <c r="QUH28" s="23"/>
      <c r="QUI28" s="23"/>
      <c r="QUJ28" s="23"/>
      <c r="QUK28" s="23"/>
      <c r="QUL28" s="23"/>
      <c r="QUM28" s="23"/>
      <c r="QUN28" s="23"/>
      <c r="QUO28" s="23"/>
      <c r="QUP28" s="23"/>
      <c r="QUQ28" s="23"/>
      <c r="QUR28" s="23"/>
      <c r="QUS28" s="23"/>
      <c r="QUT28" s="23"/>
      <c r="QUU28" s="23"/>
      <c r="QUV28" s="23"/>
      <c r="QUW28" s="23"/>
      <c r="QUX28" s="23"/>
      <c r="QUY28" s="23"/>
      <c r="QUZ28" s="23"/>
      <c r="QVA28" s="23"/>
      <c r="QVB28" s="23"/>
      <c r="QVC28" s="23"/>
      <c r="QVD28" s="23"/>
      <c r="QVE28" s="23"/>
      <c r="QVF28" s="23"/>
      <c r="QVG28" s="23"/>
      <c r="QVH28" s="23"/>
      <c r="QVI28" s="23"/>
      <c r="QVJ28" s="23"/>
      <c r="QVK28" s="23"/>
      <c r="QVL28" s="23"/>
      <c r="QVM28" s="23"/>
      <c r="QVN28" s="23"/>
      <c r="QVO28" s="23"/>
      <c r="QVP28" s="23"/>
      <c r="QVQ28" s="23"/>
      <c r="QVR28" s="23"/>
      <c r="QVS28" s="23"/>
      <c r="QVT28" s="23"/>
      <c r="QVU28" s="23"/>
      <c r="QVV28" s="23"/>
      <c r="QVW28" s="23"/>
      <c r="QVX28" s="23"/>
      <c r="QVY28" s="23"/>
      <c r="QVZ28" s="23"/>
      <c r="QWA28" s="23"/>
      <c r="QWB28" s="23"/>
      <c r="QWC28" s="23"/>
      <c r="QWD28" s="23"/>
      <c r="QWE28" s="23"/>
      <c r="QWF28" s="23"/>
      <c r="QWG28" s="23"/>
      <c r="QWH28" s="23"/>
      <c r="QWI28" s="23"/>
      <c r="QWJ28" s="23"/>
      <c r="QWK28" s="23"/>
      <c r="QWL28" s="23"/>
      <c r="QWM28" s="23"/>
      <c r="QWN28" s="23"/>
      <c r="QWO28" s="23"/>
      <c r="QWP28" s="23"/>
      <c r="QWQ28" s="23"/>
      <c r="QWR28" s="23"/>
      <c r="QWS28" s="23"/>
      <c r="QWT28" s="23"/>
      <c r="QWU28" s="23"/>
      <c r="QWV28" s="23"/>
      <c r="QWW28" s="23"/>
      <c r="QWX28" s="23"/>
      <c r="QWY28" s="23"/>
      <c r="QWZ28" s="23"/>
      <c r="QXA28" s="23"/>
      <c r="QXB28" s="23"/>
      <c r="QXC28" s="23"/>
      <c r="QXD28" s="23"/>
      <c r="QXE28" s="23"/>
      <c r="QXF28" s="23"/>
      <c r="QXG28" s="23"/>
      <c r="QXH28" s="23"/>
      <c r="QXI28" s="23"/>
      <c r="QXJ28" s="23"/>
      <c r="QXK28" s="23"/>
      <c r="QXL28" s="23"/>
      <c r="QXM28" s="23"/>
      <c r="QXN28" s="23"/>
      <c r="QXO28" s="23"/>
      <c r="QXP28" s="23"/>
      <c r="QXQ28" s="23"/>
      <c r="QXR28" s="23"/>
      <c r="QXS28" s="23"/>
      <c r="QXT28" s="23"/>
      <c r="QXU28" s="23"/>
      <c r="QXV28" s="23"/>
      <c r="QXW28" s="23"/>
      <c r="QXX28" s="23"/>
      <c r="QXY28" s="23"/>
      <c r="QXZ28" s="23"/>
      <c r="QYA28" s="23"/>
      <c r="QYB28" s="23"/>
      <c r="QYC28" s="23"/>
      <c r="QYD28" s="23"/>
      <c r="QYE28" s="23"/>
      <c r="QYF28" s="23"/>
      <c r="QYG28" s="23"/>
      <c r="QYH28" s="23"/>
      <c r="QYI28" s="23"/>
      <c r="QYJ28" s="23"/>
      <c r="QYK28" s="23"/>
      <c r="QYL28" s="23"/>
      <c r="QYM28" s="23"/>
      <c r="QYN28" s="23"/>
      <c r="QYO28" s="23"/>
      <c r="QYP28" s="23"/>
      <c r="QYQ28" s="23"/>
      <c r="QYR28" s="23"/>
      <c r="QYS28" s="23"/>
      <c r="QYT28" s="23"/>
      <c r="QYU28" s="23"/>
      <c r="QYV28" s="23"/>
      <c r="QYW28" s="23"/>
      <c r="QYX28" s="23"/>
      <c r="QYY28" s="23"/>
      <c r="QYZ28" s="23"/>
      <c r="QZA28" s="23"/>
      <c r="QZB28" s="23"/>
      <c r="QZC28" s="23"/>
      <c r="QZD28" s="23"/>
      <c r="QZE28" s="23"/>
      <c r="QZF28" s="23"/>
      <c r="QZG28" s="23"/>
      <c r="QZH28" s="23"/>
      <c r="QZI28" s="23"/>
      <c r="QZJ28" s="23"/>
      <c r="QZK28" s="23"/>
      <c r="QZL28" s="23"/>
      <c r="QZM28" s="23"/>
      <c r="QZN28" s="23"/>
      <c r="QZO28" s="23"/>
      <c r="QZP28" s="23"/>
      <c r="QZQ28" s="23"/>
      <c r="QZR28" s="23"/>
      <c r="QZS28" s="23"/>
      <c r="QZT28" s="23"/>
      <c r="QZU28" s="23"/>
      <c r="QZV28" s="23"/>
      <c r="QZW28" s="23"/>
      <c r="QZX28" s="23"/>
      <c r="QZY28" s="23"/>
      <c r="QZZ28" s="23"/>
      <c r="RAA28" s="23"/>
      <c r="RAB28" s="23"/>
      <c r="RAC28" s="23"/>
      <c r="RAD28" s="23"/>
      <c r="RAE28" s="23"/>
      <c r="RAF28" s="23"/>
      <c r="RAG28" s="23"/>
      <c r="RAH28" s="23"/>
      <c r="RAI28" s="23"/>
      <c r="RAJ28" s="23"/>
      <c r="RAK28" s="23"/>
      <c r="RAL28" s="23"/>
      <c r="RAM28" s="23"/>
      <c r="RAN28" s="23"/>
      <c r="RAO28" s="23"/>
      <c r="RAP28" s="23"/>
      <c r="RAQ28" s="23"/>
      <c r="RAR28" s="23"/>
      <c r="RAS28" s="23"/>
      <c r="RAT28" s="23"/>
      <c r="RAU28" s="23"/>
      <c r="RAV28" s="23"/>
      <c r="RAW28" s="23"/>
      <c r="RAX28" s="23"/>
      <c r="RAY28" s="23"/>
      <c r="RAZ28" s="23"/>
      <c r="RBA28" s="23"/>
      <c r="RBB28" s="23"/>
      <c r="RBC28" s="23"/>
      <c r="RBD28" s="23"/>
      <c r="RBE28" s="23"/>
      <c r="RBF28" s="23"/>
      <c r="RBG28" s="23"/>
      <c r="RBH28" s="23"/>
      <c r="RBI28" s="23"/>
      <c r="RBJ28" s="23"/>
      <c r="RBK28" s="23"/>
      <c r="RBL28" s="23"/>
      <c r="RBM28" s="23"/>
      <c r="RBN28" s="23"/>
      <c r="RBO28" s="23"/>
      <c r="RBP28" s="23"/>
      <c r="RBQ28" s="23"/>
      <c r="RBR28" s="23"/>
      <c r="RBS28" s="23"/>
      <c r="RBT28" s="23"/>
      <c r="RBU28" s="23"/>
      <c r="RBV28" s="23"/>
      <c r="RBW28" s="23"/>
      <c r="RBX28" s="23"/>
      <c r="RBY28" s="23"/>
      <c r="RBZ28" s="23"/>
      <c r="RCA28" s="23"/>
      <c r="RCB28" s="23"/>
      <c r="RCC28" s="23"/>
      <c r="RCD28" s="23"/>
      <c r="RCE28" s="23"/>
      <c r="RCF28" s="23"/>
      <c r="RCG28" s="23"/>
      <c r="RCH28" s="23"/>
      <c r="RCI28" s="23"/>
      <c r="RCJ28" s="23"/>
      <c r="RCK28" s="23"/>
      <c r="RCL28" s="23"/>
      <c r="RCM28" s="23"/>
      <c r="RCN28" s="23"/>
      <c r="RCO28" s="23"/>
      <c r="RCP28" s="23"/>
      <c r="RCQ28" s="23"/>
      <c r="RCR28" s="23"/>
      <c r="RCS28" s="23"/>
      <c r="RCT28" s="23"/>
      <c r="RCU28" s="23"/>
      <c r="RCV28" s="23"/>
      <c r="RCW28" s="23"/>
      <c r="RCX28" s="23"/>
      <c r="RCY28" s="23"/>
      <c r="RCZ28" s="23"/>
      <c r="RDA28" s="23"/>
      <c r="RDB28" s="23"/>
      <c r="RDC28" s="23"/>
      <c r="RDD28" s="23"/>
      <c r="RDE28" s="23"/>
      <c r="RDF28" s="23"/>
      <c r="RDG28" s="23"/>
      <c r="RDH28" s="23"/>
      <c r="RDI28" s="23"/>
      <c r="RDJ28" s="23"/>
      <c r="RDK28" s="23"/>
      <c r="RDL28" s="23"/>
      <c r="RDM28" s="23"/>
      <c r="RDN28" s="23"/>
      <c r="RDO28" s="23"/>
      <c r="RDP28" s="23"/>
      <c r="RDQ28" s="23"/>
      <c r="RDR28" s="23"/>
      <c r="RDS28" s="23"/>
      <c r="RDT28" s="23"/>
      <c r="RDU28" s="23"/>
      <c r="RDV28" s="23"/>
      <c r="RDW28" s="23"/>
      <c r="RDX28" s="23"/>
      <c r="RDY28" s="23"/>
      <c r="RDZ28" s="23"/>
      <c r="REA28" s="23"/>
      <c r="REB28" s="23"/>
      <c r="REC28" s="23"/>
      <c r="RED28" s="23"/>
      <c r="REE28" s="23"/>
      <c r="REF28" s="23"/>
      <c r="REG28" s="23"/>
      <c r="REH28" s="23"/>
      <c r="REI28" s="23"/>
      <c r="REJ28" s="23"/>
      <c r="REK28" s="23"/>
      <c r="REL28" s="23"/>
      <c r="REM28" s="23"/>
      <c r="REN28" s="23"/>
      <c r="REO28" s="23"/>
      <c r="REP28" s="23"/>
      <c r="REQ28" s="23"/>
      <c r="RER28" s="23"/>
      <c r="RES28" s="23"/>
      <c r="RET28" s="23"/>
      <c r="REU28" s="23"/>
      <c r="REV28" s="23"/>
      <c r="REW28" s="23"/>
      <c r="REX28" s="23"/>
      <c r="REY28" s="23"/>
      <c r="REZ28" s="23"/>
      <c r="RFA28" s="23"/>
      <c r="RFB28" s="23"/>
      <c r="RFC28" s="23"/>
      <c r="RFD28" s="23"/>
      <c r="RFE28" s="23"/>
      <c r="RFF28" s="23"/>
      <c r="RFG28" s="23"/>
      <c r="RFH28" s="23"/>
      <c r="RFI28" s="23"/>
      <c r="RFJ28" s="23"/>
      <c r="RFK28" s="23"/>
      <c r="RFL28" s="23"/>
      <c r="RFM28" s="23"/>
      <c r="RFN28" s="23"/>
      <c r="RFO28" s="23"/>
      <c r="RFP28" s="23"/>
      <c r="RFQ28" s="23"/>
      <c r="RFR28" s="23"/>
      <c r="RFS28" s="23"/>
      <c r="RFT28" s="23"/>
      <c r="RFU28" s="23"/>
      <c r="RFV28" s="23"/>
      <c r="RFW28" s="23"/>
      <c r="RFX28" s="23"/>
      <c r="RFY28" s="23"/>
      <c r="RFZ28" s="23"/>
      <c r="RGA28" s="23"/>
      <c r="RGB28" s="23"/>
      <c r="RGC28" s="23"/>
      <c r="RGD28" s="23"/>
      <c r="RGE28" s="23"/>
      <c r="RGF28" s="23"/>
      <c r="RGG28" s="23"/>
      <c r="RGH28" s="23"/>
      <c r="RGI28" s="23"/>
      <c r="RGJ28" s="23"/>
      <c r="RGK28" s="23"/>
      <c r="RGL28" s="23"/>
      <c r="RGM28" s="23"/>
      <c r="RGN28" s="23"/>
      <c r="RGO28" s="23"/>
      <c r="RGP28" s="23"/>
      <c r="RGQ28" s="23"/>
      <c r="RGR28" s="23"/>
      <c r="RGS28" s="23"/>
      <c r="RGT28" s="23"/>
      <c r="RGU28" s="23"/>
      <c r="RGV28" s="23"/>
      <c r="RGW28" s="23"/>
      <c r="RGX28" s="23"/>
      <c r="RGY28" s="23"/>
      <c r="RGZ28" s="23"/>
      <c r="RHA28" s="23"/>
      <c r="RHB28" s="23"/>
      <c r="RHC28" s="23"/>
      <c r="RHD28" s="23"/>
      <c r="RHE28" s="23"/>
      <c r="RHF28" s="23"/>
      <c r="RHG28" s="23"/>
      <c r="RHH28" s="23"/>
      <c r="RHI28" s="23"/>
      <c r="RHJ28" s="23"/>
      <c r="RHK28" s="23"/>
      <c r="RHL28" s="23"/>
      <c r="RHM28" s="23"/>
      <c r="RHN28" s="23"/>
      <c r="RHO28" s="23"/>
      <c r="RHP28" s="23"/>
      <c r="RHQ28" s="23"/>
      <c r="RHR28" s="23"/>
      <c r="RHS28" s="23"/>
      <c r="RHT28" s="23"/>
      <c r="RHU28" s="23"/>
      <c r="RHV28" s="23"/>
      <c r="RHW28" s="23"/>
      <c r="RHX28" s="23"/>
      <c r="RHY28" s="23"/>
      <c r="RHZ28" s="23"/>
      <c r="RIA28" s="23"/>
      <c r="RIB28" s="23"/>
      <c r="RIC28" s="23"/>
      <c r="RID28" s="23"/>
      <c r="RIE28" s="23"/>
      <c r="RIF28" s="23"/>
      <c r="RIG28" s="23"/>
      <c r="RIH28" s="23"/>
      <c r="RII28" s="23"/>
      <c r="RIJ28" s="23"/>
      <c r="RIK28" s="23"/>
      <c r="RIL28" s="23"/>
      <c r="RIM28" s="23"/>
      <c r="RIN28" s="23"/>
      <c r="RIO28" s="23"/>
      <c r="RIP28" s="23"/>
      <c r="RIQ28" s="23"/>
      <c r="RIR28" s="23"/>
      <c r="RIS28" s="23"/>
      <c r="RIT28" s="23"/>
      <c r="RIU28" s="23"/>
      <c r="RIV28" s="23"/>
      <c r="RIW28" s="23"/>
      <c r="RIX28" s="23"/>
      <c r="RIY28" s="23"/>
      <c r="RIZ28" s="23"/>
      <c r="RJA28" s="23"/>
      <c r="RJB28" s="23"/>
      <c r="RJC28" s="23"/>
      <c r="RJD28" s="23"/>
      <c r="RJE28" s="23"/>
      <c r="RJF28" s="23"/>
      <c r="RJG28" s="23"/>
      <c r="RJH28" s="23"/>
      <c r="RJI28" s="23"/>
      <c r="RJJ28" s="23"/>
      <c r="RJK28" s="23"/>
      <c r="RJL28" s="23"/>
      <c r="RJM28" s="23"/>
      <c r="RJN28" s="23"/>
      <c r="RJO28" s="23"/>
      <c r="RJP28" s="23"/>
      <c r="RJQ28" s="23"/>
      <c r="RJR28" s="23"/>
      <c r="RJS28" s="23"/>
      <c r="RJT28" s="23"/>
      <c r="RJU28" s="23"/>
      <c r="RJV28" s="23"/>
      <c r="RJW28" s="23"/>
      <c r="RJX28" s="23"/>
      <c r="RJY28" s="23"/>
      <c r="RJZ28" s="23"/>
      <c r="RKA28" s="23"/>
      <c r="RKB28" s="23"/>
      <c r="RKC28" s="23"/>
      <c r="RKD28" s="23"/>
      <c r="RKE28" s="23"/>
      <c r="RKF28" s="23"/>
      <c r="RKG28" s="23"/>
      <c r="RKH28" s="23"/>
      <c r="RKI28" s="23"/>
      <c r="RKJ28" s="23"/>
      <c r="RKK28" s="23"/>
      <c r="RKL28" s="23"/>
      <c r="RKM28" s="23"/>
      <c r="RKN28" s="23"/>
      <c r="RKO28" s="23"/>
      <c r="RKP28" s="23"/>
      <c r="RKQ28" s="23"/>
      <c r="RKR28" s="23"/>
      <c r="RKS28" s="23"/>
      <c r="RKT28" s="23"/>
      <c r="RKU28" s="23"/>
      <c r="RKV28" s="23"/>
      <c r="RKW28" s="23"/>
      <c r="RKX28" s="23"/>
      <c r="RKY28" s="23"/>
      <c r="RKZ28" s="23"/>
      <c r="RLA28" s="23"/>
      <c r="RLB28" s="23"/>
      <c r="RLC28" s="23"/>
      <c r="RLD28" s="23"/>
      <c r="RLE28" s="23"/>
      <c r="RLF28" s="23"/>
      <c r="RLG28" s="23"/>
      <c r="RLH28" s="23"/>
      <c r="RLI28" s="23"/>
      <c r="RLJ28" s="23"/>
      <c r="RLK28" s="23"/>
      <c r="RLL28" s="23"/>
      <c r="RLM28" s="23"/>
      <c r="RLN28" s="23"/>
      <c r="RLO28" s="23"/>
      <c r="RLP28" s="23"/>
      <c r="RLQ28" s="23"/>
      <c r="RLR28" s="23"/>
      <c r="RLS28" s="23"/>
      <c r="RLT28" s="23"/>
      <c r="RLU28" s="23"/>
      <c r="RLV28" s="23"/>
      <c r="RLW28" s="23"/>
      <c r="RLX28" s="23"/>
      <c r="RLY28" s="23"/>
      <c r="RLZ28" s="23"/>
      <c r="RMA28" s="23"/>
      <c r="RMB28" s="23"/>
      <c r="RMC28" s="23"/>
      <c r="RMD28" s="23"/>
      <c r="RME28" s="23"/>
      <c r="RMF28" s="23"/>
      <c r="RMG28" s="23"/>
      <c r="RMH28" s="23"/>
      <c r="RMI28" s="23"/>
      <c r="RMJ28" s="23"/>
      <c r="RMK28" s="23"/>
      <c r="RML28" s="23"/>
      <c r="RMM28" s="23"/>
      <c r="RMN28" s="23"/>
      <c r="RMO28" s="23"/>
      <c r="RMP28" s="23"/>
      <c r="RMQ28" s="23"/>
      <c r="RMR28" s="23"/>
      <c r="RMS28" s="23"/>
      <c r="RMT28" s="23"/>
      <c r="RMU28" s="23"/>
      <c r="RMV28" s="23"/>
      <c r="RMW28" s="23"/>
      <c r="RMX28" s="23"/>
      <c r="RMY28" s="23"/>
      <c r="RMZ28" s="23"/>
      <c r="RNA28" s="23"/>
      <c r="RNB28" s="23"/>
      <c r="RNC28" s="23"/>
      <c r="RND28" s="23"/>
      <c r="RNE28" s="23"/>
      <c r="RNF28" s="23"/>
      <c r="RNG28" s="23"/>
      <c r="RNH28" s="23"/>
      <c r="RNI28" s="23"/>
      <c r="RNJ28" s="23"/>
      <c r="RNK28" s="23"/>
      <c r="RNL28" s="23"/>
      <c r="RNM28" s="23"/>
      <c r="RNN28" s="23"/>
      <c r="RNO28" s="23"/>
      <c r="RNP28" s="23"/>
      <c r="RNQ28" s="23"/>
      <c r="RNR28" s="23"/>
      <c r="RNS28" s="23"/>
      <c r="RNT28" s="23"/>
      <c r="RNU28" s="23"/>
      <c r="RNV28" s="23"/>
      <c r="RNW28" s="23"/>
      <c r="RNX28" s="23"/>
      <c r="RNY28" s="23"/>
      <c r="RNZ28" s="23"/>
      <c r="ROA28" s="23"/>
      <c r="ROB28" s="23"/>
      <c r="ROC28" s="23"/>
      <c r="ROD28" s="23"/>
      <c r="ROE28" s="23"/>
      <c r="ROF28" s="23"/>
      <c r="ROG28" s="23"/>
      <c r="ROH28" s="23"/>
      <c r="ROI28" s="23"/>
      <c r="ROJ28" s="23"/>
      <c r="ROK28" s="23"/>
      <c r="ROL28" s="23"/>
      <c r="ROM28" s="23"/>
      <c r="RON28" s="23"/>
      <c r="ROO28" s="23"/>
      <c r="ROP28" s="23"/>
      <c r="ROQ28" s="23"/>
      <c r="ROR28" s="23"/>
      <c r="ROS28" s="23"/>
      <c r="ROT28" s="23"/>
      <c r="ROU28" s="23"/>
      <c r="ROV28" s="23"/>
      <c r="ROW28" s="23"/>
      <c r="ROX28" s="23"/>
      <c r="ROY28" s="23"/>
      <c r="ROZ28" s="23"/>
      <c r="RPA28" s="23"/>
      <c r="RPB28" s="23"/>
      <c r="RPC28" s="23"/>
      <c r="RPD28" s="23"/>
      <c r="RPE28" s="23"/>
      <c r="RPF28" s="23"/>
      <c r="RPG28" s="23"/>
      <c r="RPH28" s="23"/>
      <c r="RPI28" s="23"/>
      <c r="RPJ28" s="23"/>
      <c r="RPK28" s="23"/>
      <c r="RPL28" s="23"/>
      <c r="RPM28" s="23"/>
      <c r="RPN28" s="23"/>
      <c r="RPO28" s="23"/>
      <c r="RPP28" s="23"/>
      <c r="RPQ28" s="23"/>
      <c r="RPR28" s="23"/>
      <c r="RPS28" s="23"/>
      <c r="RPT28" s="23"/>
      <c r="RPU28" s="23"/>
      <c r="RPV28" s="23"/>
      <c r="RPW28" s="23"/>
      <c r="RPX28" s="23"/>
      <c r="RPY28" s="23"/>
      <c r="RPZ28" s="23"/>
      <c r="RQA28" s="23"/>
      <c r="RQB28" s="23"/>
      <c r="RQC28" s="23"/>
      <c r="RQD28" s="23"/>
      <c r="RQE28" s="23"/>
      <c r="RQF28" s="23"/>
      <c r="RQG28" s="23"/>
      <c r="RQH28" s="23"/>
      <c r="RQI28" s="23"/>
      <c r="RQJ28" s="23"/>
      <c r="RQK28" s="23"/>
      <c r="RQL28" s="23"/>
      <c r="RQM28" s="23"/>
      <c r="RQN28" s="23"/>
      <c r="RQO28" s="23"/>
      <c r="RQP28" s="23"/>
      <c r="RQQ28" s="23"/>
      <c r="RQR28" s="23"/>
      <c r="RQS28" s="23"/>
      <c r="RQT28" s="23"/>
      <c r="RQU28" s="23"/>
      <c r="RQV28" s="23"/>
      <c r="RQW28" s="23"/>
      <c r="RQX28" s="23"/>
      <c r="RQY28" s="23"/>
      <c r="RQZ28" s="23"/>
      <c r="RRA28" s="23"/>
      <c r="RRB28" s="23"/>
      <c r="RRC28" s="23"/>
      <c r="RRD28" s="23"/>
      <c r="RRE28" s="23"/>
      <c r="RRF28" s="23"/>
      <c r="RRG28" s="23"/>
      <c r="RRH28" s="23"/>
      <c r="RRI28" s="23"/>
      <c r="RRJ28" s="23"/>
      <c r="RRK28" s="23"/>
      <c r="RRL28" s="23"/>
      <c r="RRM28" s="23"/>
      <c r="RRN28" s="23"/>
      <c r="RRO28" s="23"/>
      <c r="RRP28" s="23"/>
      <c r="RRQ28" s="23"/>
      <c r="RRR28" s="23"/>
      <c r="RRS28" s="23"/>
      <c r="RRT28" s="23"/>
      <c r="RRU28" s="23"/>
      <c r="RRV28" s="23"/>
      <c r="RRW28" s="23"/>
      <c r="RRX28" s="23"/>
      <c r="RRY28" s="23"/>
      <c r="RRZ28" s="23"/>
      <c r="RSA28" s="23"/>
      <c r="RSB28" s="23"/>
      <c r="RSC28" s="23"/>
      <c r="RSD28" s="23"/>
      <c r="RSE28" s="23"/>
      <c r="RSF28" s="23"/>
      <c r="RSG28" s="23"/>
      <c r="RSH28" s="23"/>
      <c r="RSI28" s="23"/>
      <c r="RSJ28" s="23"/>
      <c r="RSK28" s="23"/>
      <c r="RSL28" s="23"/>
      <c r="RSM28" s="23"/>
      <c r="RSN28" s="23"/>
      <c r="RSO28" s="23"/>
      <c r="RSP28" s="23"/>
      <c r="RSQ28" s="23"/>
      <c r="RSR28" s="23"/>
      <c r="RSS28" s="23"/>
      <c r="RST28" s="23"/>
      <c r="RSU28" s="23"/>
      <c r="RSV28" s="23"/>
      <c r="RSW28" s="23"/>
      <c r="RSX28" s="23"/>
      <c r="RSY28" s="23"/>
      <c r="RSZ28" s="23"/>
      <c r="RTA28" s="23"/>
      <c r="RTB28" s="23"/>
      <c r="RTC28" s="23"/>
      <c r="RTD28" s="23"/>
      <c r="RTE28" s="23"/>
      <c r="RTF28" s="23"/>
      <c r="RTG28" s="23"/>
      <c r="RTH28" s="23"/>
      <c r="RTI28" s="23"/>
      <c r="RTJ28" s="23"/>
      <c r="RTK28" s="23"/>
      <c r="RTL28" s="23"/>
      <c r="RTM28" s="23"/>
      <c r="RTN28" s="23"/>
      <c r="RTO28" s="23"/>
      <c r="RTP28" s="23"/>
      <c r="RTQ28" s="23"/>
      <c r="RTR28" s="23"/>
      <c r="RTS28" s="23"/>
      <c r="RTT28" s="23"/>
      <c r="RTU28" s="23"/>
      <c r="RTV28" s="23"/>
      <c r="RTW28" s="23"/>
      <c r="RTX28" s="23"/>
      <c r="RTY28" s="23"/>
      <c r="RTZ28" s="23"/>
      <c r="RUA28" s="23"/>
      <c r="RUB28" s="23"/>
      <c r="RUC28" s="23"/>
      <c r="RUD28" s="23"/>
      <c r="RUE28" s="23"/>
      <c r="RUF28" s="23"/>
      <c r="RUG28" s="23"/>
      <c r="RUH28" s="23"/>
      <c r="RUI28" s="23"/>
      <c r="RUJ28" s="23"/>
      <c r="RUK28" s="23"/>
      <c r="RUL28" s="23"/>
      <c r="RUM28" s="23"/>
      <c r="RUN28" s="23"/>
      <c r="RUO28" s="23"/>
      <c r="RUP28" s="23"/>
      <c r="RUQ28" s="23"/>
      <c r="RUR28" s="23"/>
      <c r="RUS28" s="23"/>
      <c r="RUT28" s="23"/>
      <c r="RUU28" s="23"/>
      <c r="RUV28" s="23"/>
      <c r="RUW28" s="23"/>
      <c r="RUX28" s="23"/>
      <c r="RUY28" s="23"/>
      <c r="RUZ28" s="23"/>
      <c r="RVA28" s="23"/>
      <c r="RVB28" s="23"/>
      <c r="RVC28" s="23"/>
      <c r="RVD28" s="23"/>
      <c r="RVE28" s="23"/>
      <c r="RVF28" s="23"/>
      <c r="RVG28" s="23"/>
      <c r="RVH28" s="23"/>
      <c r="RVI28" s="23"/>
      <c r="RVJ28" s="23"/>
      <c r="RVK28" s="23"/>
      <c r="RVL28" s="23"/>
      <c r="RVM28" s="23"/>
      <c r="RVN28" s="23"/>
      <c r="RVO28" s="23"/>
      <c r="RVP28" s="23"/>
      <c r="RVQ28" s="23"/>
      <c r="RVR28" s="23"/>
      <c r="RVS28" s="23"/>
      <c r="RVT28" s="23"/>
      <c r="RVU28" s="23"/>
      <c r="RVV28" s="23"/>
      <c r="RVW28" s="23"/>
      <c r="RVX28" s="23"/>
      <c r="RVY28" s="23"/>
      <c r="RVZ28" s="23"/>
      <c r="RWA28" s="23"/>
      <c r="RWB28" s="23"/>
      <c r="RWC28" s="23"/>
      <c r="RWD28" s="23"/>
      <c r="RWE28" s="23"/>
      <c r="RWF28" s="23"/>
      <c r="RWG28" s="23"/>
      <c r="RWH28" s="23"/>
      <c r="RWI28" s="23"/>
      <c r="RWJ28" s="23"/>
      <c r="RWK28" s="23"/>
      <c r="RWL28" s="23"/>
      <c r="RWM28" s="23"/>
      <c r="RWN28" s="23"/>
      <c r="RWO28" s="23"/>
      <c r="RWP28" s="23"/>
      <c r="RWQ28" s="23"/>
      <c r="RWR28" s="23"/>
      <c r="RWS28" s="23"/>
      <c r="RWT28" s="23"/>
      <c r="RWU28" s="23"/>
      <c r="RWV28" s="23"/>
      <c r="RWW28" s="23"/>
      <c r="RWX28" s="23"/>
      <c r="RWY28" s="23"/>
      <c r="RWZ28" s="23"/>
      <c r="RXA28" s="23"/>
      <c r="RXB28" s="23"/>
      <c r="RXC28" s="23"/>
      <c r="RXD28" s="23"/>
      <c r="RXE28" s="23"/>
      <c r="RXF28" s="23"/>
      <c r="RXG28" s="23"/>
      <c r="RXH28" s="23"/>
      <c r="RXI28" s="23"/>
      <c r="RXJ28" s="23"/>
      <c r="RXK28" s="23"/>
      <c r="RXL28" s="23"/>
      <c r="RXM28" s="23"/>
      <c r="RXN28" s="23"/>
      <c r="RXO28" s="23"/>
      <c r="RXP28" s="23"/>
      <c r="RXQ28" s="23"/>
      <c r="RXR28" s="23"/>
      <c r="RXS28" s="23"/>
      <c r="RXT28" s="23"/>
      <c r="RXU28" s="23"/>
      <c r="RXV28" s="23"/>
      <c r="RXW28" s="23"/>
      <c r="RXX28" s="23"/>
      <c r="RXY28" s="23"/>
      <c r="RXZ28" s="23"/>
      <c r="RYA28" s="23"/>
      <c r="RYB28" s="23"/>
      <c r="RYC28" s="23"/>
      <c r="RYD28" s="23"/>
      <c r="RYE28" s="23"/>
      <c r="RYF28" s="23"/>
      <c r="RYG28" s="23"/>
      <c r="RYH28" s="23"/>
      <c r="RYI28" s="23"/>
      <c r="RYJ28" s="23"/>
      <c r="RYK28" s="23"/>
      <c r="RYL28" s="23"/>
      <c r="RYM28" s="23"/>
      <c r="RYN28" s="23"/>
      <c r="RYO28" s="23"/>
      <c r="RYP28" s="23"/>
      <c r="RYQ28" s="23"/>
      <c r="RYR28" s="23"/>
      <c r="RYS28" s="23"/>
      <c r="RYT28" s="23"/>
      <c r="RYU28" s="23"/>
      <c r="RYV28" s="23"/>
      <c r="RYW28" s="23"/>
      <c r="RYX28" s="23"/>
      <c r="RYY28" s="23"/>
      <c r="RYZ28" s="23"/>
      <c r="RZA28" s="23"/>
      <c r="RZB28" s="23"/>
      <c r="RZC28" s="23"/>
      <c r="RZD28" s="23"/>
      <c r="RZE28" s="23"/>
      <c r="RZF28" s="23"/>
      <c r="RZG28" s="23"/>
      <c r="RZH28" s="23"/>
      <c r="RZI28" s="23"/>
      <c r="RZJ28" s="23"/>
      <c r="RZK28" s="23"/>
      <c r="RZL28" s="23"/>
      <c r="RZM28" s="23"/>
      <c r="RZN28" s="23"/>
      <c r="RZO28" s="23"/>
      <c r="RZP28" s="23"/>
      <c r="RZQ28" s="23"/>
      <c r="RZR28" s="23"/>
      <c r="RZS28" s="23"/>
      <c r="RZT28" s="23"/>
      <c r="RZU28" s="23"/>
      <c r="RZV28" s="23"/>
      <c r="RZW28" s="23"/>
      <c r="RZX28" s="23"/>
      <c r="RZY28" s="23"/>
      <c r="RZZ28" s="23"/>
      <c r="SAA28" s="23"/>
      <c r="SAB28" s="23"/>
      <c r="SAC28" s="23"/>
      <c r="SAD28" s="23"/>
      <c r="SAE28" s="23"/>
      <c r="SAF28" s="23"/>
      <c r="SAG28" s="23"/>
      <c r="SAH28" s="23"/>
      <c r="SAI28" s="23"/>
      <c r="SAJ28" s="23"/>
      <c r="SAK28" s="23"/>
      <c r="SAL28" s="23"/>
      <c r="SAM28" s="23"/>
      <c r="SAN28" s="23"/>
      <c r="SAO28" s="23"/>
      <c r="SAP28" s="23"/>
      <c r="SAQ28" s="23"/>
      <c r="SAR28" s="23"/>
      <c r="SAS28" s="23"/>
      <c r="SAT28" s="23"/>
      <c r="SAU28" s="23"/>
      <c r="SAV28" s="23"/>
      <c r="SAW28" s="23"/>
      <c r="SAX28" s="23"/>
      <c r="SAY28" s="23"/>
      <c r="SAZ28" s="23"/>
      <c r="SBA28" s="23"/>
      <c r="SBB28" s="23"/>
      <c r="SBC28" s="23"/>
      <c r="SBD28" s="23"/>
      <c r="SBE28" s="23"/>
      <c r="SBF28" s="23"/>
      <c r="SBG28" s="23"/>
      <c r="SBH28" s="23"/>
      <c r="SBI28" s="23"/>
      <c r="SBJ28" s="23"/>
      <c r="SBK28" s="23"/>
      <c r="SBL28" s="23"/>
      <c r="SBM28" s="23"/>
      <c r="SBN28" s="23"/>
      <c r="SBO28" s="23"/>
      <c r="SBP28" s="23"/>
      <c r="SBQ28" s="23"/>
      <c r="SBR28" s="23"/>
      <c r="SBS28" s="23"/>
      <c r="SBT28" s="23"/>
      <c r="SBU28" s="23"/>
      <c r="SBV28" s="23"/>
      <c r="SBW28" s="23"/>
      <c r="SBX28" s="23"/>
      <c r="SBY28" s="23"/>
      <c r="SBZ28" s="23"/>
      <c r="SCA28" s="23"/>
      <c r="SCB28" s="23"/>
      <c r="SCC28" s="23"/>
      <c r="SCD28" s="23"/>
      <c r="SCE28" s="23"/>
      <c r="SCF28" s="23"/>
      <c r="SCG28" s="23"/>
      <c r="SCH28" s="23"/>
      <c r="SCI28" s="23"/>
      <c r="SCJ28" s="23"/>
      <c r="SCK28" s="23"/>
      <c r="SCL28" s="23"/>
      <c r="SCM28" s="23"/>
      <c r="SCN28" s="23"/>
      <c r="SCO28" s="23"/>
      <c r="SCP28" s="23"/>
      <c r="SCQ28" s="23"/>
      <c r="SCR28" s="23"/>
      <c r="SCS28" s="23"/>
      <c r="SCT28" s="23"/>
      <c r="SCU28" s="23"/>
      <c r="SCV28" s="23"/>
      <c r="SCW28" s="23"/>
      <c r="SCX28" s="23"/>
      <c r="SCY28" s="23"/>
      <c r="SCZ28" s="23"/>
      <c r="SDA28" s="23"/>
      <c r="SDB28" s="23"/>
      <c r="SDC28" s="23"/>
      <c r="SDD28" s="23"/>
      <c r="SDE28" s="23"/>
      <c r="SDF28" s="23"/>
      <c r="SDG28" s="23"/>
      <c r="SDH28" s="23"/>
      <c r="SDI28" s="23"/>
      <c r="SDJ28" s="23"/>
      <c r="SDK28" s="23"/>
      <c r="SDL28" s="23"/>
      <c r="SDM28" s="23"/>
      <c r="SDN28" s="23"/>
      <c r="SDO28" s="23"/>
      <c r="SDP28" s="23"/>
      <c r="SDQ28" s="23"/>
      <c r="SDR28" s="23"/>
      <c r="SDS28" s="23"/>
      <c r="SDT28" s="23"/>
      <c r="SDU28" s="23"/>
      <c r="SDV28" s="23"/>
      <c r="SDW28" s="23"/>
      <c r="SDX28" s="23"/>
      <c r="SDY28" s="23"/>
      <c r="SDZ28" s="23"/>
      <c r="SEA28" s="23"/>
      <c r="SEB28" s="23"/>
      <c r="SEC28" s="23"/>
      <c r="SED28" s="23"/>
      <c r="SEE28" s="23"/>
      <c r="SEF28" s="23"/>
      <c r="SEG28" s="23"/>
      <c r="SEH28" s="23"/>
      <c r="SEI28" s="23"/>
      <c r="SEJ28" s="23"/>
      <c r="SEK28" s="23"/>
      <c r="SEL28" s="23"/>
      <c r="SEM28" s="23"/>
      <c r="SEN28" s="23"/>
      <c r="SEO28" s="23"/>
      <c r="SEP28" s="23"/>
      <c r="SEQ28" s="23"/>
      <c r="SER28" s="23"/>
      <c r="SES28" s="23"/>
      <c r="SET28" s="23"/>
      <c r="SEU28" s="23"/>
      <c r="SEV28" s="23"/>
      <c r="SEW28" s="23"/>
      <c r="SEX28" s="23"/>
      <c r="SEY28" s="23"/>
      <c r="SEZ28" s="23"/>
      <c r="SFA28" s="23"/>
      <c r="SFB28" s="23"/>
      <c r="SFC28" s="23"/>
      <c r="SFD28" s="23"/>
      <c r="SFE28" s="23"/>
      <c r="SFF28" s="23"/>
      <c r="SFG28" s="23"/>
      <c r="SFH28" s="23"/>
      <c r="SFI28" s="23"/>
      <c r="SFJ28" s="23"/>
      <c r="SFK28" s="23"/>
      <c r="SFL28" s="23"/>
      <c r="SFM28" s="23"/>
      <c r="SFN28" s="23"/>
      <c r="SFO28" s="23"/>
      <c r="SFP28" s="23"/>
      <c r="SFQ28" s="23"/>
      <c r="SFR28" s="23"/>
      <c r="SFS28" s="23"/>
      <c r="SFT28" s="23"/>
      <c r="SFU28" s="23"/>
      <c r="SFV28" s="23"/>
      <c r="SFW28" s="23"/>
      <c r="SFX28" s="23"/>
      <c r="SFY28" s="23"/>
      <c r="SFZ28" s="23"/>
      <c r="SGA28" s="23"/>
      <c r="SGB28" s="23"/>
      <c r="SGC28" s="23"/>
      <c r="SGD28" s="23"/>
      <c r="SGE28" s="23"/>
      <c r="SGF28" s="23"/>
      <c r="SGG28" s="23"/>
      <c r="SGH28" s="23"/>
      <c r="SGI28" s="23"/>
      <c r="SGJ28" s="23"/>
      <c r="SGK28" s="23"/>
      <c r="SGL28" s="23"/>
      <c r="SGM28" s="23"/>
      <c r="SGN28" s="23"/>
      <c r="SGO28" s="23"/>
      <c r="SGP28" s="23"/>
      <c r="SGQ28" s="23"/>
      <c r="SGR28" s="23"/>
      <c r="SGS28" s="23"/>
      <c r="SGT28" s="23"/>
      <c r="SGU28" s="23"/>
      <c r="SGV28" s="23"/>
      <c r="SGW28" s="23"/>
      <c r="SGX28" s="23"/>
      <c r="SGY28" s="23"/>
      <c r="SGZ28" s="23"/>
      <c r="SHA28" s="23"/>
      <c r="SHB28" s="23"/>
      <c r="SHC28" s="23"/>
      <c r="SHD28" s="23"/>
      <c r="SHE28" s="23"/>
      <c r="SHF28" s="23"/>
      <c r="SHG28" s="23"/>
      <c r="SHH28" s="23"/>
      <c r="SHI28" s="23"/>
      <c r="SHJ28" s="23"/>
      <c r="SHK28" s="23"/>
      <c r="SHL28" s="23"/>
      <c r="SHM28" s="23"/>
      <c r="SHN28" s="23"/>
      <c r="SHO28" s="23"/>
      <c r="SHP28" s="23"/>
      <c r="SHQ28" s="23"/>
      <c r="SHR28" s="23"/>
      <c r="SHS28" s="23"/>
      <c r="SHT28" s="23"/>
      <c r="SHU28" s="23"/>
      <c r="SHV28" s="23"/>
      <c r="SHW28" s="23"/>
      <c r="SHX28" s="23"/>
      <c r="SHY28" s="23"/>
      <c r="SHZ28" s="23"/>
      <c r="SIA28" s="23"/>
      <c r="SIB28" s="23"/>
      <c r="SIC28" s="23"/>
      <c r="SID28" s="23"/>
      <c r="SIE28" s="23"/>
      <c r="SIF28" s="23"/>
      <c r="SIG28" s="23"/>
      <c r="SIH28" s="23"/>
      <c r="SII28" s="23"/>
      <c r="SIJ28" s="23"/>
      <c r="SIK28" s="23"/>
      <c r="SIL28" s="23"/>
      <c r="SIM28" s="23"/>
      <c r="SIN28" s="23"/>
      <c r="SIO28" s="23"/>
      <c r="SIP28" s="23"/>
      <c r="SIQ28" s="23"/>
      <c r="SIR28" s="23"/>
      <c r="SIS28" s="23"/>
      <c r="SIT28" s="23"/>
      <c r="SIU28" s="23"/>
      <c r="SIV28" s="23"/>
      <c r="SIW28" s="23"/>
      <c r="SIX28" s="23"/>
      <c r="SIY28" s="23"/>
      <c r="SIZ28" s="23"/>
      <c r="SJA28" s="23"/>
      <c r="SJB28" s="23"/>
      <c r="SJC28" s="23"/>
      <c r="SJD28" s="23"/>
      <c r="SJE28" s="23"/>
      <c r="SJF28" s="23"/>
      <c r="SJG28" s="23"/>
      <c r="SJH28" s="23"/>
      <c r="SJI28" s="23"/>
      <c r="SJJ28" s="23"/>
      <c r="SJK28" s="23"/>
      <c r="SJL28" s="23"/>
      <c r="SJM28" s="23"/>
      <c r="SJN28" s="23"/>
      <c r="SJO28" s="23"/>
      <c r="SJP28" s="23"/>
      <c r="SJQ28" s="23"/>
      <c r="SJR28" s="23"/>
      <c r="SJS28" s="23"/>
      <c r="SJT28" s="23"/>
      <c r="SJU28" s="23"/>
      <c r="SJV28" s="23"/>
      <c r="SJW28" s="23"/>
      <c r="SJX28" s="23"/>
      <c r="SJY28" s="23"/>
      <c r="SJZ28" s="23"/>
      <c r="SKA28" s="23"/>
      <c r="SKB28" s="23"/>
      <c r="SKC28" s="23"/>
      <c r="SKD28" s="23"/>
      <c r="SKE28" s="23"/>
      <c r="SKF28" s="23"/>
      <c r="SKG28" s="23"/>
      <c r="SKH28" s="23"/>
      <c r="SKI28" s="23"/>
      <c r="SKJ28" s="23"/>
      <c r="SKK28" s="23"/>
      <c r="SKL28" s="23"/>
      <c r="SKM28" s="23"/>
      <c r="SKN28" s="23"/>
      <c r="SKO28" s="23"/>
      <c r="SKP28" s="23"/>
      <c r="SKQ28" s="23"/>
      <c r="SKR28" s="23"/>
      <c r="SKS28" s="23"/>
      <c r="SKT28" s="23"/>
      <c r="SKU28" s="23"/>
      <c r="SKV28" s="23"/>
      <c r="SKW28" s="23"/>
      <c r="SKX28" s="23"/>
      <c r="SKY28" s="23"/>
      <c r="SKZ28" s="23"/>
      <c r="SLA28" s="23"/>
      <c r="SLB28" s="23"/>
      <c r="SLC28" s="23"/>
      <c r="SLD28" s="23"/>
      <c r="SLE28" s="23"/>
      <c r="SLF28" s="23"/>
      <c r="SLG28" s="23"/>
      <c r="SLH28" s="23"/>
      <c r="SLI28" s="23"/>
      <c r="SLJ28" s="23"/>
      <c r="SLK28" s="23"/>
      <c r="SLL28" s="23"/>
      <c r="SLM28" s="23"/>
      <c r="SLN28" s="23"/>
      <c r="SLO28" s="23"/>
      <c r="SLP28" s="23"/>
      <c r="SLQ28" s="23"/>
      <c r="SLR28" s="23"/>
      <c r="SLS28" s="23"/>
      <c r="SLT28" s="23"/>
      <c r="SLU28" s="23"/>
      <c r="SLV28" s="23"/>
      <c r="SLW28" s="23"/>
      <c r="SLX28" s="23"/>
      <c r="SLY28" s="23"/>
      <c r="SLZ28" s="23"/>
      <c r="SMA28" s="23"/>
      <c r="SMB28" s="23"/>
      <c r="SMC28" s="23"/>
      <c r="SMD28" s="23"/>
      <c r="SME28" s="23"/>
      <c r="SMF28" s="23"/>
      <c r="SMG28" s="23"/>
      <c r="SMH28" s="23"/>
      <c r="SMI28" s="23"/>
      <c r="SMJ28" s="23"/>
      <c r="SMK28" s="23"/>
      <c r="SML28" s="23"/>
      <c r="SMM28" s="23"/>
      <c r="SMN28" s="23"/>
      <c r="SMO28" s="23"/>
      <c r="SMP28" s="23"/>
      <c r="SMQ28" s="23"/>
      <c r="SMR28" s="23"/>
      <c r="SMS28" s="23"/>
      <c r="SMT28" s="23"/>
      <c r="SMU28" s="23"/>
      <c r="SMV28" s="23"/>
      <c r="SMW28" s="23"/>
      <c r="SMX28" s="23"/>
      <c r="SMY28" s="23"/>
      <c r="SMZ28" s="23"/>
      <c r="SNA28" s="23"/>
      <c r="SNB28" s="23"/>
      <c r="SNC28" s="23"/>
      <c r="SND28" s="23"/>
      <c r="SNE28" s="23"/>
      <c r="SNF28" s="23"/>
      <c r="SNG28" s="23"/>
      <c r="SNH28" s="23"/>
      <c r="SNI28" s="23"/>
      <c r="SNJ28" s="23"/>
      <c r="SNK28" s="23"/>
      <c r="SNL28" s="23"/>
      <c r="SNM28" s="23"/>
      <c r="SNN28" s="23"/>
      <c r="SNO28" s="23"/>
      <c r="SNP28" s="23"/>
      <c r="SNQ28" s="23"/>
      <c r="SNR28" s="23"/>
      <c r="SNS28" s="23"/>
      <c r="SNT28" s="23"/>
      <c r="SNU28" s="23"/>
      <c r="SNV28" s="23"/>
      <c r="SNW28" s="23"/>
      <c r="SNX28" s="23"/>
      <c r="SNY28" s="23"/>
      <c r="SNZ28" s="23"/>
      <c r="SOA28" s="23"/>
      <c r="SOB28" s="23"/>
      <c r="SOC28" s="23"/>
      <c r="SOD28" s="23"/>
      <c r="SOE28" s="23"/>
      <c r="SOF28" s="23"/>
      <c r="SOG28" s="23"/>
      <c r="SOH28" s="23"/>
      <c r="SOI28" s="23"/>
      <c r="SOJ28" s="23"/>
      <c r="SOK28" s="23"/>
      <c r="SOL28" s="23"/>
      <c r="SOM28" s="23"/>
      <c r="SON28" s="23"/>
      <c r="SOO28" s="23"/>
      <c r="SOP28" s="23"/>
      <c r="SOQ28" s="23"/>
      <c r="SOR28" s="23"/>
      <c r="SOS28" s="23"/>
      <c r="SOT28" s="23"/>
      <c r="SOU28" s="23"/>
      <c r="SOV28" s="23"/>
      <c r="SOW28" s="23"/>
      <c r="SOX28" s="23"/>
      <c r="SOY28" s="23"/>
      <c r="SOZ28" s="23"/>
      <c r="SPA28" s="23"/>
      <c r="SPB28" s="23"/>
      <c r="SPC28" s="23"/>
      <c r="SPD28" s="23"/>
      <c r="SPE28" s="23"/>
      <c r="SPF28" s="23"/>
      <c r="SPG28" s="23"/>
      <c r="SPH28" s="23"/>
      <c r="SPI28" s="23"/>
      <c r="SPJ28" s="23"/>
      <c r="SPK28" s="23"/>
      <c r="SPL28" s="23"/>
      <c r="SPM28" s="23"/>
      <c r="SPN28" s="23"/>
      <c r="SPO28" s="23"/>
      <c r="SPP28" s="23"/>
      <c r="SPQ28" s="23"/>
      <c r="SPR28" s="23"/>
      <c r="SPS28" s="23"/>
      <c r="SPT28" s="23"/>
      <c r="SPU28" s="23"/>
      <c r="SPV28" s="23"/>
      <c r="SPW28" s="23"/>
      <c r="SPX28" s="23"/>
      <c r="SPY28" s="23"/>
      <c r="SPZ28" s="23"/>
      <c r="SQA28" s="23"/>
      <c r="SQB28" s="23"/>
      <c r="SQC28" s="23"/>
      <c r="SQD28" s="23"/>
      <c r="SQE28" s="23"/>
      <c r="SQF28" s="23"/>
      <c r="SQG28" s="23"/>
      <c r="SQH28" s="23"/>
      <c r="SQI28" s="23"/>
      <c r="SQJ28" s="23"/>
      <c r="SQK28" s="23"/>
      <c r="SQL28" s="23"/>
      <c r="SQM28" s="23"/>
      <c r="SQN28" s="23"/>
      <c r="SQO28" s="23"/>
      <c r="SQP28" s="23"/>
      <c r="SQQ28" s="23"/>
      <c r="SQR28" s="23"/>
      <c r="SQS28" s="23"/>
      <c r="SQT28" s="23"/>
      <c r="SQU28" s="23"/>
      <c r="SQV28" s="23"/>
      <c r="SQW28" s="23"/>
      <c r="SQX28" s="23"/>
      <c r="SQY28" s="23"/>
      <c r="SQZ28" s="23"/>
      <c r="SRA28" s="23"/>
      <c r="SRB28" s="23"/>
      <c r="SRC28" s="23"/>
      <c r="SRD28" s="23"/>
      <c r="SRE28" s="23"/>
      <c r="SRF28" s="23"/>
      <c r="SRG28" s="23"/>
      <c r="SRH28" s="23"/>
      <c r="SRI28" s="23"/>
      <c r="SRJ28" s="23"/>
      <c r="SRK28" s="23"/>
      <c r="SRL28" s="23"/>
      <c r="SRM28" s="23"/>
      <c r="SRN28" s="23"/>
      <c r="SRO28" s="23"/>
      <c r="SRP28" s="23"/>
      <c r="SRQ28" s="23"/>
      <c r="SRR28" s="23"/>
      <c r="SRS28" s="23"/>
      <c r="SRT28" s="23"/>
      <c r="SRU28" s="23"/>
      <c r="SRV28" s="23"/>
      <c r="SRW28" s="23"/>
      <c r="SRX28" s="23"/>
      <c r="SRY28" s="23"/>
      <c r="SRZ28" s="23"/>
      <c r="SSA28" s="23"/>
      <c r="SSB28" s="23"/>
      <c r="SSC28" s="23"/>
      <c r="SSD28" s="23"/>
      <c r="SSE28" s="23"/>
      <c r="SSF28" s="23"/>
      <c r="SSG28" s="23"/>
      <c r="SSH28" s="23"/>
      <c r="SSI28" s="23"/>
      <c r="SSJ28" s="23"/>
      <c r="SSK28" s="23"/>
      <c r="SSL28" s="23"/>
      <c r="SSM28" s="23"/>
      <c r="SSN28" s="23"/>
      <c r="SSO28" s="23"/>
      <c r="SSP28" s="23"/>
      <c r="SSQ28" s="23"/>
      <c r="SSR28" s="23"/>
      <c r="SSS28" s="23"/>
      <c r="SST28" s="23"/>
      <c r="SSU28" s="23"/>
      <c r="SSV28" s="23"/>
      <c r="SSW28" s="23"/>
      <c r="SSX28" s="23"/>
      <c r="SSY28" s="23"/>
      <c r="SSZ28" s="23"/>
      <c r="STA28" s="23"/>
      <c r="STB28" s="23"/>
      <c r="STC28" s="23"/>
      <c r="STD28" s="23"/>
      <c r="STE28" s="23"/>
      <c r="STF28" s="23"/>
      <c r="STG28" s="23"/>
      <c r="STH28" s="23"/>
      <c r="STI28" s="23"/>
      <c r="STJ28" s="23"/>
      <c r="STK28" s="23"/>
      <c r="STL28" s="23"/>
      <c r="STM28" s="23"/>
      <c r="STN28" s="23"/>
      <c r="STO28" s="23"/>
      <c r="STP28" s="23"/>
      <c r="STQ28" s="23"/>
      <c r="STR28" s="23"/>
      <c r="STS28" s="23"/>
      <c r="STT28" s="23"/>
      <c r="STU28" s="23"/>
      <c r="STV28" s="23"/>
      <c r="STW28" s="23"/>
      <c r="STX28" s="23"/>
      <c r="STY28" s="23"/>
      <c r="STZ28" s="23"/>
      <c r="SUA28" s="23"/>
      <c r="SUB28" s="23"/>
      <c r="SUC28" s="23"/>
      <c r="SUD28" s="23"/>
      <c r="SUE28" s="23"/>
      <c r="SUF28" s="23"/>
      <c r="SUG28" s="23"/>
      <c r="SUH28" s="23"/>
      <c r="SUI28" s="23"/>
      <c r="SUJ28" s="23"/>
      <c r="SUK28" s="23"/>
      <c r="SUL28" s="23"/>
      <c r="SUM28" s="23"/>
      <c r="SUN28" s="23"/>
      <c r="SUO28" s="23"/>
      <c r="SUP28" s="23"/>
      <c r="SUQ28" s="23"/>
      <c r="SUR28" s="23"/>
      <c r="SUS28" s="23"/>
      <c r="SUT28" s="23"/>
      <c r="SUU28" s="23"/>
      <c r="SUV28" s="23"/>
      <c r="SUW28" s="23"/>
      <c r="SUX28" s="23"/>
      <c r="SUY28" s="23"/>
      <c r="SUZ28" s="23"/>
      <c r="SVA28" s="23"/>
      <c r="SVB28" s="23"/>
      <c r="SVC28" s="23"/>
      <c r="SVD28" s="23"/>
      <c r="SVE28" s="23"/>
      <c r="SVF28" s="23"/>
      <c r="SVG28" s="23"/>
      <c r="SVH28" s="23"/>
      <c r="SVI28" s="23"/>
      <c r="SVJ28" s="23"/>
      <c r="SVK28" s="23"/>
      <c r="SVL28" s="23"/>
      <c r="SVM28" s="23"/>
      <c r="SVN28" s="23"/>
      <c r="SVO28" s="23"/>
      <c r="SVP28" s="23"/>
      <c r="SVQ28" s="23"/>
      <c r="SVR28" s="23"/>
      <c r="SVS28" s="23"/>
      <c r="SVT28" s="23"/>
      <c r="SVU28" s="23"/>
      <c r="SVV28" s="23"/>
      <c r="SVW28" s="23"/>
      <c r="SVX28" s="23"/>
      <c r="SVY28" s="23"/>
      <c r="SVZ28" s="23"/>
      <c r="SWA28" s="23"/>
      <c r="SWB28" s="23"/>
      <c r="SWC28" s="23"/>
      <c r="SWD28" s="23"/>
      <c r="SWE28" s="23"/>
      <c r="SWF28" s="23"/>
      <c r="SWG28" s="23"/>
      <c r="SWH28" s="23"/>
      <c r="SWI28" s="23"/>
      <c r="SWJ28" s="23"/>
      <c r="SWK28" s="23"/>
      <c r="SWL28" s="23"/>
      <c r="SWM28" s="23"/>
      <c r="SWN28" s="23"/>
      <c r="SWO28" s="23"/>
      <c r="SWP28" s="23"/>
      <c r="SWQ28" s="23"/>
      <c r="SWR28" s="23"/>
      <c r="SWS28" s="23"/>
      <c r="SWT28" s="23"/>
      <c r="SWU28" s="23"/>
      <c r="SWV28" s="23"/>
      <c r="SWW28" s="23"/>
      <c r="SWX28" s="23"/>
      <c r="SWY28" s="23"/>
      <c r="SWZ28" s="23"/>
      <c r="SXA28" s="23"/>
      <c r="SXB28" s="23"/>
      <c r="SXC28" s="23"/>
      <c r="SXD28" s="23"/>
      <c r="SXE28" s="23"/>
      <c r="SXF28" s="23"/>
      <c r="SXG28" s="23"/>
      <c r="SXH28" s="23"/>
      <c r="SXI28" s="23"/>
      <c r="SXJ28" s="23"/>
      <c r="SXK28" s="23"/>
      <c r="SXL28" s="23"/>
      <c r="SXM28" s="23"/>
      <c r="SXN28" s="23"/>
      <c r="SXO28" s="23"/>
      <c r="SXP28" s="23"/>
      <c r="SXQ28" s="23"/>
      <c r="SXR28" s="23"/>
      <c r="SXS28" s="23"/>
      <c r="SXT28" s="23"/>
      <c r="SXU28" s="23"/>
      <c r="SXV28" s="23"/>
      <c r="SXW28" s="23"/>
      <c r="SXX28" s="23"/>
      <c r="SXY28" s="23"/>
      <c r="SXZ28" s="23"/>
      <c r="SYA28" s="23"/>
      <c r="SYB28" s="23"/>
      <c r="SYC28" s="23"/>
      <c r="SYD28" s="23"/>
      <c r="SYE28" s="23"/>
      <c r="SYF28" s="23"/>
      <c r="SYG28" s="23"/>
      <c r="SYH28" s="23"/>
      <c r="SYI28" s="23"/>
      <c r="SYJ28" s="23"/>
      <c r="SYK28" s="23"/>
      <c r="SYL28" s="23"/>
      <c r="SYM28" s="23"/>
      <c r="SYN28" s="23"/>
      <c r="SYO28" s="23"/>
      <c r="SYP28" s="23"/>
      <c r="SYQ28" s="23"/>
      <c r="SYR28" s="23"/>
      <c r="SYS28" s="23"/>
      <c r="SYT28" s="23"/>
      <c r="SYU28" s="23"/>
      <c r="SYV28" s="23"/>
      <c r="SYW28" s="23"/>
      <c r="SYX28" s="23"/>
      <c r="SYY28" s="23"/>
      <c r="SYZ28" s="23"/>
      <c r="SZA28" s="23"/>
      <c r="SZB28" s="23"/>
      <c r="SZC28" s="23"/>
      <c r="SZD28" s="23"/>
      <c r="SZE28" s="23"/>
      <c r="SZF28" s="23"/>
      <c r="SZG28" s="23"/>
      <c r="SZH28" s="23"/>
      <c r="SZI28" s="23"/>
      <c r="SZJ28" s="23"/>
      <c r="SZK28" s="23"/>
      <c r="SZL28" s="23"/>
      <c r="SZM28" s="23"/>
      <c r="SZN28" s="23"/>
      <c r="SZO28" s="23"/>
      <c r="SZP28" s="23"/>
      <c r="SZQ28" s="23"/>
      <c r="SZR28" s="23"/>
      <c r="SZS28" s="23"/>
      <c r="SZT28" s="23"/>
      <c r="SZU28" s="23"/>
      <c r="SZV28" s="23"/>
      <c r="SZW28" s="23"/>
      <c r="SZX28" s="23"/>
      <c r="SZY28" s="23"/>
      <c r="SZZ28" s="23"/>
      <c r="TAA28" s="23"/>
      <c r="TAB28" s="23"/>
      <c r="TAC28" s="23"/>
      <c r="TAD28" s="23"/>
      <c r="TAE28" s="23"/>
      <c r="TAF28" s="23"/>
      <c r="TAG28" s="23"/>
      <c r="TAH28" s="23"/>
      <c r="TAI28" s="23"/>
      <c r="TAJ28" s="23"/>
      <c r="TAK28" s="23"/>
      <c r="TAL28" s="23"/>
      <c r="TAM28" s="23"/>
      <c r="TAN28" s="23"/>
      <c r="TAO28" s="23"/>
      <c r="TAP28" s="23"/>
      <c r="TAQ28" s="23"/>
      <c r="TAR28" s="23"/>
      <c r="TAS28" s="23"/>
      <c r="TAT28" s="23"/>
      <c r="TAU28" s="23"/>
      <c r="TAV28" s="23"/>
      <c r="TAW28" s="23"/>
      <c r="TAX28" s="23"/>
      <c r="TAY28" s="23"/>
      <c r="TAZ28" s="23"/>
      <c r="TBA28" s="23"/>
      <c r="TBB28" s="23"/>
      <c r="TBC28" s="23"/>
      <c r="TBD28" s="23"/>
      <c r="TBE28" s="23"/>
      <c r="TBF28" s="23"/>
      <c r="TBG28" s="23"/>
      <c r="TBH28" s="23"/>
      <c r="TBI28" s="23"/>
      <c r="TBJ28" s="23"/>
      <c r="TBK28" s="23"/>
      <c r="TBL28" s="23"/>
      <c r="TBM28" s="23"/>
      <c r="TBN28" s="23"/>
      <c r="TBO28" s="23"/>
      <c r="TBP28" s="23"/>
      <c r="TBQ28" s="23"/>
      <c r="TBR28" s="23"/>
      <c r="TBS28" s="23"/>
      <c r="TBT28" s="23"/>
      <c r="TBU28" s="23"/>
      <c r="TBV28" s="23"/>
      <c r="TBW28" s="23"/>
      <c r="TBX28" s="23"/>
      <c r="TBY28" s="23"/>
      <c r="TBZ28" s="23"/>
      <c r="TCA28" s="23"/>
      <c r="TCB28" s="23"/>
      <c r="TCC28" s="23"/>
      <c r="TCD28" s="23"/>
      <c r="TCE28" s="23"/>
      <c r="TCF28" s="23"/>
      <c r="TCG28" s="23"/>
      <c r="TCH28" s="23"/>
      <c r="TCI28" s="23"/>
      <c r="TCJ28" s="23"/>
      <c r="TCK28" s="23"/>
      <c r="TCL28" s="23"/>
      <c r="TCM28" s="23"/>
      <c r="TCN28" s="23"/>
      <c r="TCO28" s="23"/>
      <c r="TCP28" s="23"/>
      <c r="TCQ28" s="23"/>
      <c r="TCR28" s="23"/>
      <c r="TCS28" s="23"/>
      <c r="TCT28" s="23"/>
      <c r="TCU28" s="23"/>
      <c r="TCV28" s="23"/>
      <c r="TCW28" s="23"/>
      <c r="TCX28" s="23"/>
      <c r="TCY28" s="23"/>
      <c r="TCZ28" s="23"/>
      <c r="TDA28" s="23"/>
      <c r="TDB28" s="23"/>
      <c r="TDC28" s="23"/>
      <c r="TDD28" s="23"/>
      <c r="TDE28" s="23"/>
      <c r="TDF28" s="23"/>
      <c r="TDG28" s="23"/>
      <c r="TDH28" s="23"/>
      <c r="TDI28" s="23"/>
      <c r="TDJ28" s="23"/>
      <c r="TDK28" s="23"/>
      <c r="TDL28" s="23"/>
      <c r="TDM28" s="23"/>
      <c r="TDN28" s="23"/>
      <c r="TDO28" s="23"/>
      <c r="TDP28" s="23"/>
      <c r="TDQ28" s="23"/>
      <c r="TDR28" s="23"/>
      <c r="TDS28" s="23"/>
      <c r="TDT28" s="23"/>
      <c r="TDU28" s="23"/>
      <c r="TDV28" s="23"/>
      <c r="TDW28" s="23"/>
      <c r="TDX28" s="23"/>
      <c r="TDY28" s="23"/>
      <c r="TDZ28" s="23"/>
      <c r="TEA28" s="23"/>
      <c r="TEB28" s="23"/>
      <c r="TEC28" s="23"/>
      <c r="TED28" s="23"/>
      <c r="TEE28" s="23"/>
      <c r="TEF28" s="23"/>
      <c r="TEG28" s="23"/>
      <c r="TEH28" s="23"/>
      <c r="TEI28" s="23"/>
      <c r="TEJ28" s="23"/>
      <c r="TEK28" s="23"/>
      <c r="TEL28" s="23"/>
      <c r="TEM28" s="23"/>
      <c r="TEN28" s="23"/>
      <c r="TEO28" s="23"/>
      <c r="TEP28" s="23"/>
      <c r="TEQ28" s="23"/>
      <c r="TER28" s="23"/>
      <c r="TES28" s="23"/>
      <c r="TET28" s="23"/>
      <c r="TEU28" s="23"/>
      <c r="TEV28" s="23"/>
      <c r="TEW28" s="23"/>
      <c r="TEX28" s="23"/>
      <c r="TEY28" s="23"/>
      <c r="TEZ28" s="23"/>
      <c r="TFA28" s="23"/>
      <c r="TFB28" s="23"/>
      <c r="TFC28" s="23"/>
      <c r="TFD28" s="23"/>
      <c r="TFE28" s="23"/>
      <c r="TFF28" s="23"/>
      <c r="TFG28" s="23"/>
      <c r="TFH28" s="23"/>
      <c r="TFI28" s="23"/>
      <c r="TFJ28" s="23"/>
      <c r="TFK28" s="23"/>
      <c r="TFL28" s="23"/>
      <c r="TFM28" s="23"/>
      <c r="TFN28" s="23"/>
      <c r="TFO28" s="23"/>
      <c r="TFP28" s="23"/>
      <c r="TFQ28" s="23"/>
      <c r="TFR28" s="23"/>
      <c r="TFS28" s="23"/>
      <c r="TFT28" s="23"/>
      <c r="TFU28" s="23"/>
      <c r="TFV28" s="23"/>
      <c r="TFW28" s="23"/>
      <c r="TFX28" s="23"/>
      <c r="TFY28" s="23"/>
      <c r="TFZ28" s="23"/>
      <c r="TGA28" s="23"/>
      <c r="TGB28" s="23"/>
      <c r="TGC28" s="23"/>
      <c r="TGD28" s="23"/>
      <c r="TGE28" s="23"/>
      <c r="TGF28" s="23"/>
      <c r="TGG28" s="23"/>
      <c r="TGH28" s="23"/>
      <c r="TGI28" s="23"/>
      <c r="TGJ28" s="23"/>
      <c r="TGK28" s="23"/>
      <c r="TGL28" s="23"/>
      <c r="TGM28" s="23"/>
      <c r="TGN28" s="23"/>
      <c r="TGO28" s="23"/>
      <c r="TGP28" s="23"/>
      <c r="TGQ28" s="23"/>
      <c r="TGR28" s="23"/>
      <c r="TGS28" s="23"/>
      <c r="TGT28" s="23"/>
      <c r="TGU28" s="23"/>
      <c r="TGV28" s="23"/>
      <c r="TGW28" s="23"/>
      <c r="TGX28" s="23"/>
      <c r="TGY28" s="23"/>
      <c r="TGZ28" s="23"/>
      <c r="THA28" s="23"/>
      <c r="THB28" s="23"/>
      <c r="THC28" s="23"/>
      <c r="THD28" s="23"/>
      <c r="THE28" s="23"/>
      <c r="THF28" s="23"/>
      <c r="THG28" s="23"/>
      <c r="THH28" s="23"/>
      <c r="THI28" s="23"/>
      <c r="THJ28" s="23"/>
      <c r="THK28" s="23"/>
      <c r="THL28" s="23"/>
      <c r="THM28" s="23"/>
      <c r="THN28" s="23"/>
      <c r="THO28" s="23"/>
      <c r="THP28" s="23"/>
      <c r="THQ28" s="23"/>
      <c r="THR28" s="23"/>
      <c r="THS28" s="23"/>
      <c r="THT28" s="23"/>
      <c r="THU28" s="23"/>
      <c r="THV28" s="23"/>
      <c r="THW28" s="23"/>
      <c r="THX28" s="23"/>
      <c r="THY28" s="23"/>
      <c r="THZ28" s="23"/>
      <c r="TIA28" s="23"/>
      <c r="TIB28" s="23"/>
      <c r="TIC28" s="23"/>
      <c r="TID28" s="23"/>
      <c r="TIE28" s="23"/>
      <c r="TIF28" s="23"/>
      <c r="TIG28" s="23"/>
      <c r="TIH28" s="23"/>
      <c r="TII28" s="23"/>
      <c r="TIJ28" s="23"/>
      <c r="TIK28" s="23"/>
      <c r="TIL28" s="23"/>
      <c r="TIM28" s="23"/>
      <c r="TIN28" s="23"/>
      <c r="TIO28" s="23"/>
      <c r="TIP28" s="23"/>
      <c r="TIQ28" s="23"/>
      <c r="TIR28" s="23"/>
      <c r="TIS28" s="23"/>
      <c r="TIT28" s="23"/>
      <c r="TIU28" s="23"/>
      <c r="TIV28" s="23"/>
      <c r="TIW28" s="23"/>
      <c r="TIX28" s="23"/>
      <c r="TIY28" s="23"/>
      <c r="TIZ28" s="23"/>
      <c r="TJA28" s="23"/>
      <c r="TJB28" s="23"/>
      <c r="TJC28" s="23"/>
      <c r="TJD28" s="23"/>
      <c r="TJE28" s="23"/>
      <c r="TJF28" s="23"/>
      <c r="TJG28" s="23"/>
      <c r="TJH28" s="23"/>
      <c r="TJI28" s="23"/>
      <c r="TJJ28" s="23"/>
      <c r="TJK28" s="23"/>
      <c r="TJL28" s="23"/>
      <c r="TJM28" s="23"/>
      <c r="TJN28" s="23"/>
      <c r="TJO28" s="23"/>
      <c r="TJP28" s="23"/>
      <c r="TJQ28" s="23"/>
      <c r="TJR28" s="23"/>
      <c r="TJS28" s="23"/>
      <c r="TJT28" s="23"/>
      <c r="TJU28" s="23"/>
      <c r="TJV28" s="23"/>
      <c r="TJW28" s="23"/>
      <c r="TJX28" s="23"/>
      <c r="TJY28" s="23"/>
      <c r="TJZ28" s="23"/>
      <c r="TKA28" s="23"/>
      <c r="TKB28" s="23"/>
      <c r="TKC28" s="23"/>
      <c r="TKD28" s="23"/>
      <c r="TKE28" s="23"/>
      <c r="TKF28" s="23"/>
      <c r="TKG28" s="23"/>
      <c r="TKH28" s="23"/>
      <c r="TKI28" s="23"/>
      <c r="TKJ28" s="23"/>
      <c r="TKK28" s="23"/>
      <c r="TKL28" s="23"/>
      <c r="TKM28" s="23"/>
      <c r="TKN28" s="23"/>
      <c r="TKO28" s="23"/>
      <c r="TKP28" s="23"/>
      <c r="TKQ28" s="23"/>
      <c r="TKR28" s="23"/>
      <c r="TKS28" s="23"/>
      <c r="TKT28" s="23"/>
      <c r="TKU28" s="23"/>
      <c r="TKV28" s="23"/>
      <c r="TKW28" s="23"/>
      <c r="TKX28" s="23"/>
      <c r="TKY28" s="23"/>
      <c r="TKZ28" s="23"/>
      <c r="TLA28" s="23"/>
      <c r="TLB28" s="23"/>
      <c r="TLC28" s="23"/>
      <c r="TLD28" s="23"/>
      <c r="TLE28" s="23"/>
      <c r="TLF28" s="23"/>
      <c r="TLG28" s="23"/>
      <c r="TLH28" s="23"/>
      <c r="TLI28" s="23"/>
      <c r="TLJ28" s="23"/>
      <c r="TLK28" s="23"/>
      <c r="TLL28" s="23"/>
      <c r="TLM28" s="23"/>
      <c r="TLN28" s="23"/>
      <c r="TLO28" s="23"/>
      <c r="TLP28" s="23"/>
      <c r="TLQ28" s="23"/>
      <c r="TLR28" s="23"/>
      <c r="TLS28" s="23"/>
      <c r="TLT28" s="23"/>
      <c r="TLU28" s="23"/>
      <c r="TLV28" s="23"/>
      <c r="TLW28" s="23"/>
      <c r="TLX28" s="23"/>
      <c r="TLY28" s="23"/>
      <c r="TLZ28" s="23"/>
      <c r="TMA28" s="23"/>
      <c r="TMB28" s="23"/>
      <c r="TMC28" s="23"/>
      <c r="TMD28" s="23"/>
      <c r="TME28" s="23"/>
      <c r="TMF28" s="23"/>
      <c r="TMG28" s="23"/>
      <c r="TMH28" s="23"/>
      <c r="TMI28" s="23"/>
      <c r="TMJ28" s="23"/>
      <c r="TMK28" s="23"/>
      <c r="TML28" s="23"/>
      <c r="TMM28" s="23"/>
      <c r="TMN28" s="23"/>
      <c r="TMO28" s="23"/>
      <c r="TMP28" s="23"/>
      <c r="TMQ28" s="23"/>
      <c r="TMR28" s="23"/>
      <c r="TMS28" s="23"/>
      <c r="TMT28" s="23"/>
      <c r="TMU28" s="23"/>
      <c r="TMV28" s="23"/>
      <c r="TMW28" s="23"/>
      <c r="TMX28" s="23"/>
      <c r="TMY28" s="23"/>
      <c r="TMZ28" s="23"/>
      <c r="TNA28" s="23"/>
      <c r="TNB28" s="23"/>
      <c r="TNC28" s="23"/>
      <c r="TND28" s="23"/>
      <c r="TNE28" s="23"/>
      <c r="TNF28" s="23"/>
      <c r="TNG28" s="23"/>
      <c r="TNH28" s="23"/>
      <c r="TNI28" s="23"/>
      <c r="TNJ28" s="23"/>
      <c r="TNK28" s="23"/>
      <c r="TNL28" s="23"/>
      <c r="TNM28" s="23"/>
      <c r="TNN28" s="23"/>
      <c r="TNO28" s="23"/>
      <c r="TNP28" s="23"/>
      <c r="TNQ28" s="23"/>
      <c r="TNR28" s="23"/>
      <c r="TNS28" s="23"/>
      <c r="TNT28" s="23"/>
      <c r="TNU28" s="23"/>
      <c r="TNV28" s="23"/>
      <c r="TNW28" s="23"/>
      <c r="TNX28" s="23"/>
      <c r="TNY28" s="23"/>
      <c r="TNZ28" s="23"/>
      <c r="TOA28" s="23"/>
      <c r="TOB28" s="23"/>
      <c r="TOC28" s="23"/>
      <c r="TOD28" s="23"/>
      <c r="TOE28" s="23"/>
      <c r="TOF28" s="23"/>
      <c r="TOG28" s="23"/>
      <c r="TOH28" s="23"/>
      <c r="TOI28" s="23"/>
      <c r="TOJ28" s="23"/>
      <c r="TOK28" s="23"/>
      <c r="TOL28" s="23"/>
      <c r="TOM28" s="23"/>
      <c r="TON28" s="23"/>
      <c r="TOO28" s="23"/>
      <c r="TOP28" s="23"/>
      <c r="TOQ28" s="23"/>
      <c r="TOR28" s="23"/>
      <c r="TOS28" s="23"/>
      <c r="TOT28" s="23"/>
      <c r="TOU28" s="23"/>
      <c r="TOV28" s="23"/>
      <c r="TOW28" s="23"/>
      <c r="TOX28" s="23"/>
      <c r="TOY28" s="23"/>
      <c r="TOZ28" s="23"/>
      <c r="TPA28" s="23"/>
      <c r="TPB28" s="23"/>
      <c r="TPC28" s="23"/>
      <c r="TPD28" s="23"/>
      <c r="TPE28" s="23"/>
      <c r="TPF28" s="23"/>
      <c r="TPG28" s="23"/>
      <c r="TPH28" s="23"/>
      <c r="TPI28" s="23"/>
      <c r="TPJ28" s="23"/>
      <c r="TPK28" s="23"/>
      <c r="TPL28" s="23"/>
      <c r="TPM28" s="23"/>
      <c r="TPN28" s="23"/>
      <c r="TPO28" s="23"/>
      <c r="TPP28" s="23"/>
      <c r="TPQ28" s="23"/>
      <c r="TPR28" s="23"/>
      <c r="TPS28" s="23"/>
      <c r="TPT28" s="23"/>
      <c r="TPU28" s="23"/>
      <c r="TPV28" s="23"/>
      <c r="TPW28" s="23"/>
      <c r="TPX28" s="23"/>
      <c r="TPY28" s="23"/>
      <c r="TPZ28" s="23"/>
      <c r="TQA28" s="23"/>
      <c r="TQB28" s="23"/>
      <c r="TQC28" s="23"/>
      <c r="TQD28" s="23"/>
      <c r="TQE28" s="23"/>
      <c r="TQF28" s="23"/>
      <c r="TQG28" s="23"/>
      <c r="TQH28" s="23"/>
      <c r="TQI28" s="23"/>
      <c r="TQJ28" s="23"/>
      <c r="TQK28" s="23"/>
      <c r="TQL28" s="23"/>
      <c r="TQM28" s="23"/>
      <c r="TQN28" s="23"/>
      <c r="TQO28" s="23"/>
      <c r="TQP28" s="23"/>
      <c r="TQQ28" s="23"/>
      <c r="TQR28" s="23"/>
      <c r="TQS28" s="23"/>
      <c r="TQT28" s="23"/>
      <c r="TQU28" s="23"/>
      <c r="TQV28" s="23"/>
      <c r="TQW28" s="23"/>
      <c r="TQX28" s="23"/>
      <c r="TQY28" s="23"/>
      <c r="TQZ28" s="23"/>
      <c r="TRA28" s="23"/>
      <c r="TRB28" s="23"/>
      <c r="TRC28" s="23"/>
      <c r="TRD28" s="23"/>
      <c r="TRE28" s="23"/>
      <c r="TRF28" s="23"/>
      <c r="TRG28" s="23"/>
      <c r="TRH28" s="23"/>
      <c r="TRI28" s="23"/>
      <c r="TRJ28" s="23"/>
      <c r="TRK28" s="23"/>
      <c r="TRL28" s="23"/>
      <c r="TRM28" s="23"/>
      <c r="TRN28" s="23"/>
      <c r="TRO28" s="23"/>
      <c r="TRP28" s="23"/>
      <c r="TRQ28" s="23"/>
      <c r="TRR28" s="23"/>
      <c r="TRS28" s="23"/>
      <c r="TRT28" s="23"/>
      <c r="TRU28" s="23"/>
      <c r="TRV28" s="23"/>
      <c r="TRW28" s="23"/>
      <c r="TRX28" s="23"/>
      <c r="TRY28" s="23"/>
      <c r="TRZ28" s="23"/>
      <c r="TSA28" s="23"/>
      <c r="TSB28" s="23"/>
      <c r="TSC28" s="23"/>
      <c r="TSD28" s="23"/>
      <c r="TSE28" s="23"/>
      <c r="TSF28" s="23"/>
      <c r="TSG28" s="23"/>
      <c r="TSH28" s="23"/>
      <c r="TSI28" s="23"/>
      <c r="TSJ28" s="23"/>
      <c r="TSK28" s="23"/>
      <c r="TSL28" s="23"/>
      <c r="TSM28" s="23"/>
      <c r="TSN28" s="23"/>
      <c r="TSO28" s="23"/>
      <c r="TSP28" s="23"/>
      <c r="TSQ28" s="23"/>
      <c r="TSR28" s="23"/>
      <c r="TSS28" s="23"/>
      <c r="TST28" s="23"/>
      <c r="TSU28" s="23"/>
      <c r="TSV28" s="23"/>
      <c r="TSW28" s="23"/>
      <c r="TSX28" s="23"/>
      <c r="TSY28" s="23"/>
      <c r="TSZ28" s="23"/>
      <c r="TTA28" s="23"/>
      <c r="TTB28" s="23"/>
      <c r="TTC28" s="23"/>
      <c r="TTD28" s="23"/>
      <c r="TTE28" s="23"/>
      <c r="TTF28" s="23"/>
      <c r="TTG28" s="23"/>
      <c r="TTH28" s="23"/>
      <c r="TTI28" s="23"/>
      <c r="TTJ28" s="23"/>
      <c r="TTK28" s="23"/>
      <c r="TTL28" s="23"/>
      <c r="TTM28" s="23"/>
      <c r="TTN28" s="23"/>
      <c r="TTO28" s="23"/>
      <c r="TTP28" s="23"/>
      <c r="TTQ28" s="23"/>
      <c r="TTR28" s="23"/>
      <c r="TTS28" s="23"/>
      <c r="TTT28" s="23"/>
      <c r="TTU28" s="23"/>
      <c r="TTV28" s="23"/>
      <c r="TTW28" s="23"/>
      <c r="TTX28" s="23"/>
      <c r="TTY28" s="23"/>
      <c r="TTZ28" s="23"/>
      <c r="TUA28" s="23"/>
      <c r="TUB28" s="23"/>
      <c r="TUC28" s="23"/>
      <c r="TUD28" s="23"/>
      <c r="TUE28" s="23"/>
      <c r="TUF28" s="23"/>
      <c r="TUG28" s="23"/>
      <c r="TUH28" s="23"/>
      <c r="TUI28" s="23"/>
      <c r="TUJ28" s="23"/>
      <c r="TUK28" s="23"/>
      <c r="TUL28" s="23"/>
      <c r="TUM28" s="23"/>
      <c r="TUN28" s="23"/>
      <c r="TUO28" s="23"/>
      <c r="TUP28" s="23"/>
      <c r="TUQ28" s="23"/>
      <c r="TUR28" s="23"/>
      <c r="TUS28" s="23"/>
      <c r="TUT28" s="23"/>
      <c r="TUU28" s="23"/>
      <c r="TUV28" s="23"/>
      <c r="TUW28" s="23"/>
      <c r="TUX28" s="23"/>
      <c r="TUY28" s="23"/>
      <c r="TUZ28" s="23"/>
      <c r="TVA28" s="23"/>
      <c r="TVB28" s="23"/>
      <c r="TVC28" s="23"/>
      <c r="TVD28" s="23"/>
      <c r="TVE28" s="23"/>
      <c r="TVF28" s="23"/>
      <c r="TVG28" s="23"/>
      <c r="TVH28" s="23"/>
      <c r="TVI28" s="23"/>
      <c r="TVJ28" s="23"/>
      <c r="TVK28" s="23"/>
      <c r="TVL28" s="23"/>
      <c r="TVM28" s="23"/>
      <c r="TVN28" s="23"/>
      <c r="TVO28" s="23"/>
      <c r="TVP28" s="23"/>
      <c r="TVQ28" s="23"/>
      <c r="TVR28" s="23"/>
      <c r="TVS28" s="23"/>
      <c r="TVT28" s="23"/>
      <c r="TVU28" s="23"/>
      <c r="TVV28" s="23"/>
      <c r="TVW28" s="23"/>
      <c r="TVX28" s="23"/>
      <c r="TVY28" s="23"/>
      <c r="TVZ28" s="23"/>
      <c r="TWA28" s="23"/>
      <c r="TWB28" s="23"/>
      <c r="TWC28" s="23"/>
      <c r="TWD28" s="23"/>
      <c r="TWE28" s="23"/>
      <c r="TWF28" s="23"/>
      <c r="TWG28" s="23"/>
      <c r="TWH28" s="23"/>
      <c r="TWI28" s="23"/>
      <c r="TWJ28" s="23"/>
      <c r="TWK28" s="23"/>
      <c r="TWL28" s="23"/>
      <c r="TWM28" s="23"/>
      <c r="TWN28" s="23"/>
      <c r="TWO28" s="23"/>
      <c r="TWP28" s="23"/>
      <c r="TWQ28" s="23"/>
      <c r="TWR28" s="23"/>
      <c r="TWS28" s="23"/>
      <c r="TWT28" s="23"/>
      <c r="TWU28" s="23"/>
      <c r="TWV28" s="23"/>
      <c r="TWW28" s="23"/>
      <c r="TWX28" s="23"/>
      <c r="TWY28" s="23"/>
      <c r="TWZ28" s="23"/>
      <c r="TXA28" s="23"/>
      <c r="TXB28" s="23"/>
      <c r="TXC28" s="23"/>
      <c r="TXD28" s="23"/>
      <c r="TXE28" s="23"/>
      <c r="TXF28" s="23"/>
      <c r="TXG28" s="23"/>
      <c r="TXH28" s="23"/>
      <c r="TXI28" s="23"/>
      <c r="TXJ28" s="23"/>
      <c r="TXK28" s="23"/>
      <c r="TXL28" s="23"/>
      <c r="TXM28" s="23"/>
      <c r="TXN28" s="23"/>
      <c r="TXO28" s="23"/>
      <c r="TXP28" s="23"/>
      <c r="TXQ28" s="23"/>
      <c r="TXR28" s="23"/>
      <c r="TXS28" s="23"/>
      <c r="TXT28" s="23"/>
      <c r="TXU28" s="23"/>
      <c r="TXV28" s="23"/>
      <c r="TXW28" s="23"/>
      <c r="TXX28" s="23"/>
      <c r="TXY28" s="23"/>
      <c r="TXZ28" s="23"/>
      <c r="TYA28" s="23"/>
      <c r="TYB28" s="23"/>
      <c r="TYC28" s="23"/>
      <c r="TYD28" s="23"/>
      <c r="TYE28" s="23"/>
      <c r="TYF28" s="23"/>
      <c r="TYG28" s="23"/>
      <c r="TYH28" s="23"/>
      <c r="TYI28" s="23"/>
      <c r="TYJ28" s="23"/>
      <c r="TYK28" s="23"/>
      <c r="TYL28" s="23"/>
      <c r="TYM28" s="23"/>
      <c r="TYN28" s="23"/>
      <c r="TYO28" s="23"/>
      <c r="TYP28" s="23"/>
      <c r="TYQ28" s="23"/>
      <c r="TYR28" s="23"/>
      <c r="TYS28" s="23"/>
      <c r="TYT28" s="23"/>
      <c r="TYU28" s="23"/>
      <c r="TYV28" s="23"/>
      <c r="TYW28" s="23"/>
      <c r="TYX28" s="23"/>
      <c r="TYY28" s="23"/>
      <c r="TYZ28" s="23"/>
      <c r="TZA28" s="23"/>
      <c r="TZB28" s="23"/>
      <c r="TZC28" s="23"/>
      <c r="TZD28" s="23"/>
      <c r="TZE28" s="23"/>
      <c r="TZF28" s="23"/>
      <c r="TZG28" s="23"/>
      <c r="TZH28" s="23"/>
      <c r="TZI28" s="23"/>
      <c r="TZJ28" s="23"/>
      <c r="TZK28" s="23"/>
      <c r="TZL28" s="23"/>
      <c r="TZM28" s="23"/>
      <c r="TZN28" s="23"/>
      <c r="TZO28" s="23"/>
      <c r="TZP28" s="23"/>
      <c r="TZQ28" s="23"/>
      <c r="TZR28" s="23"/>
      <c r="TZS28" s="23"/>
      <c r="TZT28" s="23"/>
      <c r="TZU28" s="23"/>
      <c r="TZV28" s="23"/>
      <c r="TZW28" s="23"/>
      <c r="TZX28" s="23"/>
      <c r="TZY28" s="23"/>
      <c r="TZZ28" s="23"/>
      <c r="UAA28" s="23"/>
      <c r="UAB28" s="23"/>
      <c r="UAC28" s="23"/>
      <c r="UAD28" s="23"/>
      <c r="UAE28" s="23"/>
      <c r="UAF28" s="23"/>
      <c r="UAG28" s="23"/>
      <c r="UAH28" s="23"/>
      <c r="UAI28" s="23"/>
      <c r="UAJ28" s="23"/>
      <c r="UAK28" s="23"/>
      <c r="UAL28" s="23"/>
      <c r="UAM28" s="23"/>
      <c r="UAN28" s="23"/>
      <c r="UAO28" s="23"/>
      <c r="UAP28" s="23"/>
      <c r="UAQ28" s="23"/>
      <c r="UAR28" s="23"/>
      <c r="UAS28" s="23"/>
      <c r="UAT28" s="23"/>
      <c r="UAU28" s="23"/>
      <c r="UAV28" s="23"/>
      <c r="UAW28" s="23"/>
      <c r="UAX28" s="23"/>
      <c r="UAY28" s="23"/>
      <c r="UAZ28" s="23"/>
      <c r="UBA28" s="23"/>
      <c r="UBB28" s="23"/>
      <c r="UBC28" s="23"/>
      <c r="UBD28" s="23"/>
      <c r="UBE28" s="23"/>
      <c r="UBF28" s="23"/>
      <c r="UBG28" s="23"/>
      <c r="UBH28" s="23"/>
      <c r="UBI28" s="23"/>
      <c r="UBJ28" s="23"/>
      <c r="UBK28" s="23"/>
      <c r="UBL28" s="23"/>
      <c r="UBM28" s="23"/>
      <c r="UBN28" s="23"/>
      <c r="UBO28" s="23"/>
      <c r="UBP28" s="23"/>
      <c r="UBQ28" s="23"/>
      <c r="UBR28" s="23"/>
      <c r="UBS28" s="23"/>
      <c r="UBT28" s="23"/>
      <c r="UBU28" s="23"/>
      <c r="UBV28" s="23"/>
      <c r="UBW28" s="23"/>
      <c r="UBX28" s="23"/>
      <c r="UBY28" s="23"/>
      <c r="UBZ28" s="23"/>
      <c r="UCA28" s="23"/>
      <c r="UCB28" s="23"/>
      <c r="UCC28" s="23"/>
      <c r="UCD28" s="23"/>
      <c r="UCE28" s="23"/>
      <c r="UCF28" s="23"/>
      <c r="UCG28" s="23"/>
      <c r="UCH28" s="23"/>
      <c r="UCI28" s="23"/>
      <c r="UCJ28" s="23"/>
      <c r="UCK28" s="23"/>
      <c r="UCL28" s="23"/>
      <c r="UCM28" s="23"/>
      <c r="UCN28" s="23"/>
      <c r="UCO28" s="23"/>
      <c r="UCP28" s="23"/>
      <c r="UCQ28" s="23"/>
      <c r="UCR28" s="23"/>
      <c r="UCS28" s="23"/>
      <c r="UCT28" s="23"/>
      <c r="UCU28" s="23"/>
      <c r="UCV28" s="23"/>
      <c r="UCW28" s="23"/>
      <c r="UCX28" s="23"/>
      <c r="UCY28" s="23"/>
      <c r="UCZ28" s="23"/>
      <c r="UDA28" s="23"/>
      <c r="UDB28" s="23"/>
      <c r="UDC28" s="23"/>
      <c r="UDD28" s="23"/>
      <c r="UDE28" s="23"/>
      <c r="UDF28" s="23"/>
      <c r="UDG28" s="23"/>
      <c r="UDH28" s="23"/>
      <c r="UDI28" s="23"/>
      <c r="UDJ28" s="23"/>
      <c r="UDK28" s="23"/>
      <c r="UDL28" s="23"/>
      <c r="UDM28" s="23"/>
      <c r="UDN28" s="23"/>
      <c r="UDO28" s="23"/>
      <c r="UDP28" s="23"/>
      <c r="UDQ28" s="23"/>
      <c r="UDR28" s="23"/>
      <c r="UDS28" s="23"/>
      <c r="UDT28" s="23"/>
      <c r="UDU28" s="23"/>
      <c r="UDV28" s="23"/>
      <c r="UDW28" s="23"/>
      <c r="UDX28" s="23"/>
      <c r="UDY28" s="23"/>
      <c r="UDZ28" s="23"/>
      <c r="UEA28" s="23"/>
      <c r="UEB28" s="23"/>
      <c r="UEC28" s="23"/>
      <c r="UED28" s="23"/>
      <c r="UEE28" s="23"/>
      <c r="UEF28" s="23"/>
      <c r="UEG28" s="23"/>
      <c r="UEH28" s="23"/>
      <c r="UEI28" s="23"/>
      <c r="UEJ28" s="23"/>
      <c r="UEK28" s="23"/>
      <c r="UEL28" s="23"/>
      <c r="UEM28" s="23"/>
      <c r="UEN28" s="23"/>
      <c r="UEO28" s="23"/>
      <c r="UEP28" s="23"/>
      <c r="UEQ28" s="23"/>
      <c r="UER28" s="23"/>
      <c r="UES28" s="23"/>
      <c r="UET28" s="23"/>
      <c r="UEU28" s="23"/>
      <c r="UEV28" s="23"/>
      <c r="UEW28" s="23"/>
      <c r="UEX28" s="23"/>
      <c r="UEY28" s="23"/>
      <c r="UEZ28" s="23"/>
      <c r="UFA28" s="23"/>
      <c r="UFB28" s="23"/>
      <c r="UFC28" s="23"/>
      <c r="UFD28" s="23"/>
      <c r="UFE28" s="23"/>
      <c r="UFF28" s="23"/>
      <c r="UFG28" s="23"/>
      <c r="UFH28" s="23"/>
      <c r="UFI28" s="23"/>
      <c r="UFJ28" s="23"/>
      <c r="UFK28" s="23"/>
      <c r="UFL28" s="23"/>
      <c r="UFM28" s="23"/>
      <c r="UFN28" s="23"/>
      <c r="UFO28" s="23"/>
      <c r="UFP28" s="23"/>
      <c r="UFQ28" s="23"/>
      <c r="UFR28" s="23"/>
      <c r="UFS28" s="23"/>
      <c r="UFT28" s="23"/>
      <c r="UFU28" s="23"/>
      <c r="UFV28" s="23"/>
      <c r="UFW28" s="23"/>
      <c r="UFX28" s="23"/>
      <c r="UFY28" s="23"/>
      <c r="UFZ28" s="23"/>
      <c r="UGA28" s="23"/>
      <c r="UGB28" s="23"/>
      <c r="UGC28" s="23"/>
      <c r="UGD28" s="23"/>
      <c r="UGE28" s="23"/>
      <c r="UGF28" s="23"/>
      <c r="UGG28" s="23"/>
      <c r="UGH28" s="23"/>
      <c r="UGI28" s="23"/>
      <c r="UGJ28" s="23"/>
      <c r="UGK28" s="23"/>
      <c r="UGL28" s="23"/>
      <c r="UGM28" s="23"/>
      <c r="UGN28" s="23"/>
      <c r="UGO28" s="23"/>
      <c r="UGP28" s="23"/>
      <c r="UGQ28" s="23"/>
      <c r="UGR28" s="23"/>
      <c r="UGS28" s="23"/>
      <c r="UGT28" s="23"/>
      <c r="UGU28" s="23"/>
      <c r="UGV28" s="23"/>
      <c r="UGW28" s="23"/>
      <c r="UGX28" s="23"/>
      <c r="UGY28" s="23"/>
      <c r="UGZ28" s="23"/>
      <c r="UHA28" s="23"/>
      <c r="UHB28" s="23"/>
      <c r="UHC28" s="23"/>
      <c r="UHD28" s="23"/>
      <c r="UHE28" s="23"/>
      <c r="UHF28" s="23"/>
      <c r="UHG28" s="23"/>
      <c r="UHH28" s="23"/>
      <c r="UHI28" s="23"/>
      <c r="UHJ28" s="23"/>
      <c r="UHK28" s="23"/>
      <c r="UHL28" s="23"/>
      <c r="UHM28" s="23"/>
      <c r="UHN28" s="23"/>
      <c r="UHO28" s="23"/>
      <c r="UHP28" s="23"/>
      <c r="UHQ28" s="23"/>
      <c r="UHR28" s="23"/>
      <c r="UHS28" s="23"/>
      <c r="UHT28" s="23"/>
      <c r="UHU28" s="23"/>
      <c r="UHV28" s="23"/>
      <c r="UHW28" s="23"/>
      <c r="UHX28" s="23"/>
      <c r="UHY28" s="23"/>
      <c r="UHZ28" s="23"/>
      <c r="UIA28" s="23"/>
      <c r="UIB28" s="23"/>
      <c r="UIC28" s="23"/>
      <c r="UID28" s="23"/>
      <c r="UIE28" s="23"/>
      <c r="UIF28" s="23"/>
      <c r="UIG28" s="23"/>
      <c r="UIH28" s="23"/>
      <c r="UII28" s="23"/>
      <c r="UIJ28" s="23"/>
      <c r="UIK28" s="23"/>
      <c r="UIL28" s="23"/>
      <c r="UIM28" s="23"/>
      <c r="UIN28" s="23"/>
      <c r="UIO28" s="23"/>
      <c r="UIP28" s="23"/>
      <c r="UIQ28" s="23"/>
      <c r="UIR28" s="23"/>
      <c r="UIS28" s="23"/>
      <c r="UIT28" s="23"/>
      <c r="UIU28" s="23"/>
      <c r="UIV28" s="23"/>
      <c r="UIW28" s="23"/>
      <c r="UIX28" s="23"/>
      <c r="UIY28" s="23"/>
      <c r="UIZ28" s="23"/>
      <c r="UJA28" s="23"/>
      <c r="UJB28" s="23"/>
      <c r="UJC28" s="23"/>
      <c r="UJD28" s="23"/>
      <c r="UJE28" s="23"/>
      <c r="UJF28" s="23"/>
      <c r="UJG28" s="23"/>
      <c r="UJH28" s="23"/>
      <c r="UJI28" s="23"/>
      <c r="UJJ28" s="23"/>
      <c r="UJK28" s="23"/>
      <c r="UJL28" s="23"/>
      <c r="UJM28" s="23"/>
      <c r="UJN28" s="23"/>
      <c r="UJO28" s="23"/>
      <c r="UJP28" s="23"/>
      <c r="UJQ28" s="23"/>
      <c r="UJR28" s="23"/>
      <c r="UJS28" s="23"/>
      <c r="UJT28" s="23"/>
      <c r="UJU28" s="23"/>
      <c r="UJV28" s="23"/>
      <c r="UJW28" s="23"/>
      <c r="UJX28" s="23"/>
      <c r="UJY28" s="23"/>
      <c r="UJZ28" s="23"/>
      <c r="UKA28" s="23"/>
      <c r="UKB28" s="23"/>
      <c r="UKC28" s="23"/>
      <c r="UKD28" s="23"/>
      <c r="UKE28" s="23"/>
      <c r="UKF28" s="23"/>
      <c r="UKG28" s="23"/>
      <c r="UKH28" s="23"/>
      <c r="UKI28" s="23"/>
      <c r="UKJ28" s="23"/>
      <c r="UKK28" s="23"/>
      <c r="UKL28" s="23"/>
      <c r="UKM28" s="23"/>
      <c r="UKN28" s="23"/>
      <c r="UKO28" s="23"/>
      <c r="UKP28" s="23"/>
      <c r="UKQ28" s="23"/>
      <c r="UKR28" s="23"/>
      <c r="UKS28" s="23"/>
      <c r="UKT28" s="23"/>
      <c r="UKU28" s="23"/>
      <c r="UKV28" s="23"/>
      <c r="UKW28" s="23"/>
      <c r="UKX28" s="23"/>
      <c r="UKY28" s="23"/>
      <c r="UKZ28" s="23"/>
      <c r="ULA28" s="23"/>
      <c r="ULB28" s="23"/>
      <c r="ULC28" s="23"/>
      <c r="ULD28" s="23"/>
      <c r="ULE28" s="23"/>
      <c r="ULF28" s="23"/>
      <c r="ULG28" s="23"/>
      <c r="ULH28" s="23"/>
      <c r="ULI28" s="23"/>
      <c r="ULJ28" s="23"/>
      <c r="ULK28" s="23"/>
      <c r="ULL28" s="23"/>
      <c r="ULM28" s="23"/>
      <c r="ULN28" s="23"/>
      <c r="ULO28" s="23"/>
      <c r="ULP28" s="23"/>
      <c r="ULQ28" s="23"/>
      <c r="ULR28" s="23"/>
      <c r="ULS28" s="23"/>
      <c r="ULT28" s="23"/>
      <c r="ULU28" s="23"/>
      <c r="ULV28" s="23"/>
      <c r="ULW28" s="23"/>
      <c r="ULX28" s="23"/>
      <c r="ULY28" s="23"/>
      <c r="ULZ28" s="23"/>
      <c r="UMA28" s="23"/>
      <c r="UMB28" s="23"/>
      <c r="UMC28" s="23"/>
      <c r="UMD28" s="23"/>
      <c r="UME28" s="23"/>
      <c r="UMF28" s="23"/>
      <c r="UMG28" s="23"/>
      <c r="UMH28" s="23"/>
      <c r="UMI28" s="23"/>
      <c r="UMJ28" s="23"/>
      <c r="UMK28" s="23"/>
      <c r="UML28" s="23"/>
      <c r="UMM28" s="23"/>
      <c r="UMN28" s="23"/>
      <c r="UMO28" s="23"/>
      <c r="UMP28" s="23"/>
      <c r="UMQ28" s="23"/>
      <c r="UMR28" s="23"/>
      <c r="UMS28" s="23"/>
      <c r="UMT28" s="23"/>
      <c r="UMU28" s="23"/>
      <c r="UMV28" s="23"/>
      <c r="UMW28" s="23"/>
      <c r="UMX28" s="23"/>
      <c r="UMY28" s="23"/>
      <c r="UMZ28" s="23"/>
      <c r="UNA28" s="23"/>
      <c r="UNB28" s="23"/>
      <c r="UNC28" s="23"/>
      <c r="UND28" s="23"/>
      <c r="UNE28" s="23"/>
      <c r="UNF28" s="23"/>
      <c r="UNG28" s="23"/>
      <c r="UNH28" s="23"/>
      <c r="UNI28" s="23"/>
      <c r="UNJ28" s="23"/>
      <c r="UNK28" s="23"/>
      <c r="UNL28" s="23"/>
      <c r="UNM28" s="23"/>
      <c r="UNN28" s="23"/>
      <c r="UNO28" s="23"/>
      <c r="UNP28" s="23"/>
      <c r="UNQ28" s="23"/>
      <c r="UNR28" s="23"/>
      <c r="UNS28" s="23"/>
      <c r="UNT28" s="23"/>
      <c r="UNU28" s="23"/>
      <c r="UNV28" s="23"/>
      <c r="UNW28" s="23"/>
      <c r="UNX28" s="23"/>
      <c r="UNY28" s="23"/>
      <c r="UNZ28" s="23"/>
      <c r="UOA28" s="23"/>
      <c r="UOB28" s="23"/>
      <c r="UOC28" s="23"/>
      <c r="UOD28" s="23"/>
      <c r="UOE28" s="23"/>
      <c r="UOF28" s="23"/>
      <c r="UOG28" s="23"/>
      <c r="UOH28" s="23"/>
      <c r="UOI28" s="23"/>
      <c r="UOJ28" s="23"/>
      <c r="UOK28" s="23"/>
      <c r="UOL28" s="23"/>
      <c r="UOM28" s="23"/>
      <c r="UON28" s="23"/>
      <c r="UOO28" s="23"/>
      <c r="UOP28" s="23"/>
      <c r="UOQ28" s="23"/>
      <c r="UOR28" s="23"/>
      <c r="UOS28" s="23"/>
      <c r="UOT28" s="23"/>
      <c r="UOU28" s="23"/>
      <c r="UOV28" s="23"/>
      <c r="UOW28" s="23"/>
      <c r="UOX28" s="23"/>
      <c r="UOY28" s="23"/>
      <c r="UOZ28" s="23"/>
      <c r="UPA28" s="23"/>
      <c r="UPB28" s="23"/>
      <c r="UPC28" s="23"/>
      <c r="UPD28" s="23"/>
      <c r="UPE28" s="23"/>
      <c r="UPF28" s="23"/>
      <c r="UPG28" s="23"/>
      <c r="UPH28" s="23"/>
      <c r="UPI28" s="23"/>
      <c r="UPJ28" s="23"/>
      <c r="UPK28" s="23"/>
      <c r="UPL28" s="23"/>
      <c r="UPM28" s="23"/>
      <c r="UPN28" s="23"/>
      <c r="UPO28" s="23"/>
      <c r="UPP28" s="23"/>
      <c r="UPQ28" s="23"/>
      <c r="UPR28" s="23"/>
      <c r="UPS28" s="23"/>
      <c r="UPT28" s="23"/>
      <c r="UPU28" s="23"/>
      <c r="UPV28" s="23"/>
      <c r="UPW28" s="23"/>
      <c r="UPX28" s="23"/>
      <c r="UPY28" s="23"/>
      <c r="UPZ28" s="23"/>
      <c r="UQA28" s="23"/>
      <c r="UQB28" s="23"/>
      <c r="UQC28" s="23"/>
      <c r="UQD28" s="23"/>
      <c r="UQE28" s="23"/>
      <c r="UQF28" s="23"/>
      <c r="UQG28" s="23"/>
      <c r="UQH28" s="23"/>
      <c r="UQI28" s="23"/>
      <c r="UQJ28" s="23"/>
      <c r="UQK28" s="23"/>
      <c r="UQL28" s="23"/>
      <c r="UQM28" s="23"/>
      <c r="UQN28" s="23"/>
      <c r="UQO28" s="23"/>
      <c r="UQP28" s="23"/>
      <c r="UQQ28" s="23"/>
      <c r="UQR28" s="23"/>
      <c r="UQS28" s="23"/>
      <c r="UQT28" s="23"/>
      <c r="UQU28" s="23"/>
      <c r="UQV28" s="23"/>
      <c r="UQW28" s="23"/>
      <c r="UQX28" s="23"/>
      <c r="UQY28" s="23"/>
      <c r="UQZ28" s="23"/>
      <c r="URA28" s="23"/>
      <c r="URB28" s="23"/>
      <c r="URC28" s="23"/>
      <c r="URD28" s="23"/>
      <c r="URE28" s="23"/>
      <c r="URF28" s="23"/>
      <c r="URG28" s="23"/>
      <c r="URH28" s="23"/>
      <c r="URI28" s="23"/>
      <c r="URJ28" s="23"/>
      <c r="URK28" s="23"/>
      <c r="URL28" s="23"/>
      <c r="URM28" s="23"/>
      <c r="URN28" s="23"/>
      <c r="URO28" s="23"/>
      <c r="URP28" s="23"/>
      <c r="URQ28" s="23"/>
      <c r="URR28" s="23"/>
      <c r="URS28" s="23"/>
      <c r="URT28" s="23"/>
      <c r="URU28" s="23"/>
      <c r="URV28" s="23"/>
      <c r="URW28" s="23"/>
      <c r="URX28" s="23"/>
      <c r="URY28" s="23"/>
      <c r="URZ28" s="23"/>
      <c r="USA28" s="23"/>
      <c r="USB28" s="23"/>
      <c r="USC28" s="23"/>
      <c r="USD28" s="23"/>
      <c r="USE28" s="23"/>
      <c r="USF28" s="23"/>
      <c r="USG28" s="23"/>
      <c r="USH28" s="23"/>
      <c r="USI28" s="23"/>
      <c r="USJ28" s="23"/>
      <c r="USK28" s="23"/>
      <c r="USL28" s="23"/>
      <c r="USM28" s="23"/>
      <c r="USN28" s="23"/>
      <c r="USO28" s="23"/>
      <c r="USP28" s="23"/>
      <c r="USQ28" s="23"/>
      <c r="USR28" s="23"/>
      <c r="USS28" s="23"/>
      <c r="UST28" s="23"/>
      <c r="USU28" s="23"/>
      <c r="USV28" s="23"/>
      <c r="USW28" s="23"/>
      <c r="USX28" s="23"/>
      <c r="USY28" s="23"/>
      <c r="USZ28" s="23"/>
      <c r="UTA28" s="23"/>
      <c r="UTB28" s="23"/>
      <c r="UTC28" s="23"/>
      <c r="UTD28" s="23"/>
      <c r="UTE28" s="23"/>
      <c r="UTF28" s="23"/>
      <c r="UTG28" s="23"/>
      <c r="UTH28" s="23"/>
      <c r="UTI28" s="23"/>
      <c r="UTJ28" s="23"/>
      <c r="UTK28" s="23"/>
      <c r="UTL28" s="23"/>
      <c r="UTM28" s="23"/>
      <c r="UTN28" s="23"/>
      <c r="UTO28" s="23"/>
      <c r="UTP28" s="23"/>
      <c r="UTQ28" s="23"/>
      <c r="UTR28" s="23"/>
      <c r="UTS28" s="23"/>
      <c r="UTT28" s="23"/>
      <c r="UTU28" s="23"/>
      <c r="UTV28" s="23"/>
      <c r="UTW28" s="23"/>
      <c r="UTX28" s="23"/>
      <c r="UTY28" s="23"/>
      <c r="UTZ28" s="23"/>
      <c r="UUA28" s="23"/>
      <c r="UUB28" s="23"/>
      <c r="UUC28" s="23"/>
      <c r="UUD28" s="23"/>
      <c r="UUE28" s="23"/>
      <c r="UUF28" s="23"/>
      <c r="UUG28" s="23"/>
      <c r="UUH28" s="23"/>
      <c r="UUI28" s="23"/>
      <c r="UUJ28" s="23"/>
      <c r="UUK28" s="23"/>
      <c r="UUL28" s="23"/>
      <c r="UUM28" s="23"/>
      <c r="UUN28" s="23"/>
      <c r="UUO28" s="23"/>
      <c r="UUP28" s="23"/>
      <c r="UUQ28" s="23"/>
      <c r="UUR28" s="23"/>
      <c r="UUS28" s="23"/>
      <c r="UUT28" s="23"/>
      <c r="UUU28" s="23"/>
      <c r="UUV28" s="23"/>
      <c r="UUW28" s="23"/>
      <c r="UUX28" s="23"/>
      <c r="UUY28" s="23"/>
      <c r="UUZ28" s="23"/>
      <c r="UVA28" s="23"/>
      <c r="UVB28" s="23"/>
      <c r="UVC28" s="23"/>
      <c r="UVD28" s="23"/>
      <c r="UVE28" s="23"/>
      <c r="UVF28" s="23"/>
      <c r="UVG28" s="23"/>
      <c r="UVH28" s="23"/>
      <c r="UVI28" s="23"/>
      <c r="UVJ28" s="23"/>
      <c r="UVK28" s="23"/>
      <c r="UVL28" s="23"/>
      <c r="UVM28" s="23"/>
      <c r="UVN28" s="23"/>
      <c r="UVO28" s="23"/>
      <c r="UVP28" s="23"/>
      <c r="UVQ28" s="23"/>
      <c r="UVR28" s="23"/>
      <c r="UVS28" s="23"/>
      <c r="UVT28" s="23"/>
      <c r="UVU28" s="23"/>
      <c r="UVV28" s="23"/>
      <c r="UVW28" s="23"/>
      <c r="UVX28" s="23"/>
      <c r="UVY28" s="23"/>
      <c r="UVZ28" s="23"/>
      <c r="UWA28" s="23"/>
      <c r="UWB28" s="23"/>
      <c r="UWC28" s="23"/>
      <c r="UWD28" s="23"/>
      <c r="UWE28" s="23"/>
      <c r="UWF28" s="23"/>
      <c r="UWG28" s="23"/>
      <c r="UWH28" s="23"/>
      <c r="UWI28" s="23"/>
      <c r="UWJ28" s="23"/>
      <c r="UWK28" s="23"/>
      <c r="UWL28" s="23"/>
      <c r="UWM28" s="23"/>
      <c r="UWN28" s="23"/>
      <c r="UWO28" s="23"/>
      <c r="UWP28" s="23"/>
      <c r="UWQ28" s="23"/>
      <c r="UWR28" s="23"/>
      <c r="UWS28" s="23"/>
      <c r="UWT28" s="23"/>
      <c r="UWU28" s="23"/>
      <c r="UWV28" s="23"/>
      <c r="UWW28" s="23"/>
      <c r="UWX28" s="23"/>
      <c r="UWY28" s="23"/>
      <c r="UWZ28" s="23"/>
      <c r="UXA28" s="23"/>
      <c r="UXB28" s="23"/>
      <c r="UXC28" s="23"/>
      <c r="UXD28" s="23"/>
      <c r="UXE28" s="23"/>
      <c r="UXF28" s="23"/>
      <c r="UXG28" s="23"/>
      <c r="UXH28" s="23"/>
      <c r="UXI28" s="23"/>
      <c r="UXJ28" s="23"/>
      <c r="UXK28" s="23"/>
      <c r="UXL28" s="23"/>
      <c r="UXM28" s="23"/>
      <c r="UXN28" s="23"/>
      <c r="UXO28" s="23"/>
      <c r="UXP28" s="23"/>
      <c r="UXQ28" s="23"/>
      <c r="UXR28" s="23"/>
      <c r="UXS28" s="23"/>
      <c r="UXT28" s="23"/>
      <c r="UXU28" s="23"/>
      <c r="UXV28" s="23"/>
      <c r="UXW28" s="23"/>
      <c r="UXX28" s="23"/>
      <c r="UXY28" s="23"/>
      <c r="UXZ28" s="23"/>
      <c r="UYA28" s="23"/>
      <c r="UYB28" s="23"/>
      <c r="UYC28" s="23"/>
      <c r="UYD28" s="23"/>
      <c r="UYE28" s="23"/>
      <c r="UYF28" s="23"/>
      <c r="UYG28" s="23"/>
      <c r="UYH28" s="23"/>
      <c r="UYI28" s="23"/>
      <c r="UYJ28" s="23"/>
      <c r="UYK28" s="23"/>
      <c r="UYL28" s="23"/>
      <c r="UYM28" s="23"/>
      <c r="UYN28" s="23"/>
      <c r="UYO28" s="23"/>
      <c r="UYP28" s="23"/>
      <c r="UYQ28" s="23"/>
      <c r="UYR28" s="23"/>
      <c r="UYS28" s="23"/>
      <c r="UYT28" s="23"/>
      <c r="UYU28" s="23"/>
      <c r="UYV28" s="23"/>
      <c r="UYW28" s="23"/>
      <c r="UYX28" s="23"/>
      <c r="UYY28" s="23"/>
      <c r="UYZ28" s="23"/>
      <c r="UZA28" s="23"/>
      <c r="UZB28" s="23"/>
      <c r="UZC28" s="23"/>
      <c r="UZD28" s="23"/>
      <c r="UZE28" s="23"/>
      <c r="UZF28" s="23"/>
      <c r="UZG28" s="23"/>
      <c r="UZH28" s="23"/>
      <c r="UZI28" s="23"/>
      <c r="UZJ28" s="23"/>
      <c r="UZK28" s="23"/>
      <c r="UZL28" s="23"/>
      <c r="UZM28" s="23"/>
      <c r="UZN28" s="23"/>
      <c r="UZO28" s="23"/>
      <c r="UZP28" s="23"/>
      <c r="UZQ28" s="23"/>
      <c r="UZR28" s="23"/>
      <c r="UZS28" s="23"/>
      <c r="UZT28" s="23"/>
      <c r="UZU28" s="23"/>
      <c r="UZV28" s="23"/>
      <c r="UZW28" s="23"/>
      <c r="UZX28" s="23"/>
      <c r="UZY28" s="23"/>
      <c r="UZZ28" s="23"/>
      <c r="VAA28" s="23"/>
      <c r="VAB28" s="23"/>
      <c r="VAC28" s="23"/>
      <c r="VAD28" s="23"/>
      <c r="VAE28" s="23"/>
      <c r="VAF28" s="23"/>
      <c r="VAG28" s="23"/>
      <c r="VAH28" s="23"/>
      <c r="VAI28" s="23"/>
      <c r="VAJ28" s="23"/>
      <c r="VAK28" s="23"/>
      <c r="VAL28" s="23"/>
      <c r="VAM28" s="23"/>
      <c r="VAN28" s="23"/>
      <c r="VAO28" s="23"/>
      <c r="VAP28" s="23"/>
      <c r="VAQ28" s="23"/>
      <c r="VAR28" s="23"/>
      <c r="VAS28" s="23"/>
      <c r="VAT28" s="23"/>
      <c r="VAU28" s="23"/>
      <c r="VAV28" s="23"/>
      <c r="VAW28" s="23"/>
      <c r="VAX28" s="23"/>
      <c r="VAY28" s="23"/>
      <c r="VAZ28" s="23"/>
      <c r="VBA28" s="23"/>
      <c r="VBB28" s="23"/>
      <c r="VBC28" s="23"/>
      <c r="VBD28" s="23"/>
      <c r="VBE28" s="23"/>
      <c r="VBF28" s="23"/>
      <c r="VBG28" s="23"/>
      <c r="VBH28" s="23"/>
      <c r="VBI28" s="23"/>
      <c r="VBJ28" s="23"/>
      <c r="VBK28" s="23"/>
      <c r="VBL28" s="23"/>
      <c r="VBM28" s="23"/>
      <c r="VBN28" s="23"/>
      <c r="VBO28" s="23"/>
      <c r="VBP28" s="23"/>
      <c r="VBQ28" s="23"/>
      <c r="VBR28" s="23"/>
      <c r="VBS28" s="23"/>
      <c r="VBT28" s="23"/>
      <c r="VBU28" s="23"/>
      <c r="VBV28" s="23"/>
      <c r="VBW28" s="23"/>
      <c r="VBX28" s="23"/>
      <c r="VBY28" s="23"/>
      <c r="VBZ28" s="23"/>
      <c r="VCA28" s="23"/>
      <c r="VCB28" s="23"/>
      <c r="VCC28" s="23"/>
      <c r="VCD28" s="23"/>
      <c r="VCE28" s="23"/>
      <c r="VCF28" s="23"/>
      <c r="VCG28" s="23"/>
      <c r="VCH28" s="23"/>
      <c r="VCI28" s="23"/>
      <c r="VCJ28" s="23"/>
      <c r="VCK28" s="23"/>
      <c r="VCL28" s="23"/>
      <c r="VCM28" s="23"/>
      <c r="VCN28" s="23"/>
      <c r="VCO28" s="23"/>
      <c r="VCP28" s="23"/>
      <c r="VCQ28" s="23"/>
      <c r="VCR28" s="23"/>
      <c r="VCS28" s="23"/>
      <c r="VCT28" s="23"/>
      <c r="VCU28" s="23"/>
      <c r="VCV28" s="23"/>
      <c r="VCW28" s="23"/>
      <c r="VCX28" s="23"/>
      <c r="VCY28" s="23"/>
      <c r="VCZ28" s="23"/>
      <c r="VDA28" s="23"/>
      <c r="VDB28" s="23"/>
      <c r="VDC28" s="23"/>
      <c r="VDD28" s="23"/>
      <c r="VDE28" s="23"/>
      <c r="VDF28" s="23"/>
      <c r="VDG28" s="23"/>
      <c r="VDH28" s="23"/>
      <c r="VDI28" s="23"/>
      <c r="VDJ28" s="23"/>
      <c r="VDK28" s="23"/>
      <c r="VDL28" s="23"/>
      <c r="VDM28" s="23"/>
      <c r="VDN28" s="23"/>
      <c r="VDO28" s="23"/>
      <c r="VDP28" s="23"/>
      <c r="VDQ28" s="23"/>
      <c r="VDR28" s="23"/>
      <c r="VDS28" s="23"/>
      <c r="VDT28" s="23"/>
      <c r="VDU28" s="23"/>
      <c r="VDV28" s="23"/>
      <c r="VDW28" s="23"/>
      <c r="VDX28" s="23"/>
      <c r="VDY28" s="23"/>
      <c r="VDZ28" s="23"/>
      <c r="VEA28" s="23"/>
      <c r="VEB28" s="23"/>
      <c r="VEC28" s="23"/>
      <c r="VED28" s="23"/>
      <c r="VEE28" s="23"/>
      <c r="VEF28" s="23"/>
      <c r="VEG28" s="23"/>
      <c r="VEH28" s="23"/>
      <c r="VEI28" s="23"/>
      <c r="VEJ28" s="23"/>
      <c r="VEK28" s="23"/>
      <c r="VEL28" s="23"/>
      <c r="VEM28" s="23"/>
      <c r="VEN28" s="23"/>
      <c r="VEO28" s="23"/>
      <c r="VEP28" s="23"/>
      <c r="VEQ28" s="23"/>
      <c r="VER28" s="23"/>
      <c r="VES28" s="23"/>
      <c r="VET28" s="23"/>
      <c r="VEU28" s="23"/>
      <c r="VEV28" s="23"/>
      <c r="VEW28" s="23"/>
      <c r="VEX28" s="23"/>
      <c r="VEY28" s="23"/>
      <c r="VEZ28" s="23"/>
      <c r="VFA28" s="23"/>
      <c r="VFB28" s="23"/>
      <c r="VFC28" s="23"/>
      <c r="VFD28" s="23"/>
      <c r="VFE28" s="23"/>
      <c r="VFF28" s="23"/>
      <c r="VFG28" s="23"/>
      <c r="VFH28" s="23"/>
      <c r="VFI28" s="23"/>
      <c r="VFJ28" s="23"/>
      <c r="VFK28" s="23"/>
      <c r="VFL28" s="23"/>
      <c r="VFM28" s="23"/>
      <c r="VFN28" s="23"/>
      <c r="VFO28" s="23"/>
      <c r="VFP28" s="23"/>
      <c r="VFQ28" s="23"/>
      <c r="VFR28" s="23"/>
      <c r="VFS28" s="23"/>
      <c r="VFT28" s="23"/>
      <c r="VFU28" s="23"/>
      <c r="VFV28" s="23"/>
      <c r="VFW28" s="23"/>
      <c r="VFX28" s="23"/>
      <c r="VFY28" s="23"/>
      <c r="VFZ28" s="23"/>
      <c r="VGA28" s="23"/>
      <c r="VGB28" s="23"/>
      <c r="VGC28" s="23"/>
      <c r="VGD28" s="23"/>
      <c r="VGE28" s="23"/>
      <c r="VGF28" s="23"/>
      <c r="VGG28" s="23"/>
      <c r="VGH28" s="23"/>
      <c r="VGI28" s="23"/>
      <c r="VGJ28" s="23"/>
      <c r="VGK28" s="23"/>
      <c r="VGL28" s="23"/>
      <c r="VGM28" s="23"/>
      <c r="VGN28" s="23"/>
      <c r="VGO28" s="23"/>
      <c r="VGP28" s="23"/>
      <c r="VGQ28" s="23"/>
      <c r="VGR28" s="23"/>
      <c r="VGS28" s="23"/>
      <c r="VGT28" s="23"/>
      <c r="VGU28" s="23"/>
      <c r="VGV28" s="23"/>
      <c r="VGW28" s="23"/>
      <c r="VGX28" s="23"/>
      <c r="VGY28" s="23"/>
      <c r="VGZ28" s="23"/>
      <c r="VHA28" s="23"/>
      <c r="VHB28" s="23"/>
      <c r="VHC28" s="23"/>
      <c r="VHD28" s="23"/>
      <c r="VHE28" s="23"/>
      <c r="VHF28" s="23"/>
      <c r="VHG28" s="23"/>
      <c r="VHH28" s="23"/>
      <c r="VHI28" s="23"/>
      <c r="VHJ28" s="23"/>
      <c r="VHK28" s="23"/>
      <c r="VHL28" s="23"/>
      <c r="VHM28" s="23"/>
      <c r="VHN28" s="23"/>
      <c r="VHO28" s="23"/>
      <c r="VHP28" s="23"/>
      <c r="VHQ28" s="23"/>
      <c r="VHR28" s="23"/>
      <c r="VHS28" s="23"/>
      <c r="VHT28" s="23"/>
      <c r="VHU28" s="23"/>
      <c r="VHV28" s="23"/>
      <c r="VHW28" s="23"/>
      <c r="VHX28" s="23"/>
      <c r="VHY28" s="23"/>
      <c r="VHZ28" s="23"/>
      <c r="VIA28" s="23"/>
      <c r="VIB28" s="23"/>
      <c r="VIC28" s="23"/>
      <c r="VID28" s="23"/>
      <c r="VIE28" s="23"/>
      <c r="VIF28" s="23"/>
      <c r="VIG28" s="23"/>
      <c r="VIH28" s="23"/>
      <c r="VII28" s="23"/>
      <c r="VIJ28" s="23"/>
      <c r="VIK28" s="23"/>
      <c r="VIL28" s="23"/>
      <c r="VIM28" s="23"/>
      <c r="VIN28" s="23"/>
      <c r="VIO28" s="23"/>
      <c r="VIP28" s="23"/>
      <c r="VIQ28" s="23"/>
      <c r="VIR28" s="23"/>
      <c r="VIS28" s="23"/>
      <c r="VIT28" s="23"/>
      <c r="VIU28" s="23"/>
      <c r="VIV28" s="23"/>
      <c r="VIW28" s="23"/>
      <c r="VIX28" s="23"/>
      <c r="VIY28" s="23"/>
      <c r="VIZ28" s="23"/>
      <c r="VJA28" s="23"/>
      <c r="VJB28" s="23"/>
      <c r="VJC28" s="23"/>
      <c r="VJD28" s="23"/>
      <c r="VJE28" s="23"/>
      <c r="VJF28" s="23"/>
      <c r="VJG28" s="23"/>
      <c r="VJH28" s="23"/>
      <c r="VJI28" s="23"/>
      <c r="VJJ28" s="23"/>
      <c r="VJK28" s="23"/>
      <c r="VJL28" s="23"/>
      <c r="VJM28" s="23"/>
      <c r="VJN28" s="23"/>
      <c r="VJO28" s="23"/>
      <c r="VJP28" s="23"/>
      <c r="VJQ28" s="23"/>
      <c r="VJR28" s="23"/>
      <c r="VJS28" s="23"/>
      <c r="VJT28" s="23"/>
      <c r="VJU28" s="23"/>
      <c r="VJV28" s="23"/>
      <c r="VJW28" s="23"/>
      <c r="VJX28" s="23"/>
      <c r="VJY28" s="23"/>
      <c r="VJZ28" s="23"/>
      <c r="VKA28" s="23"/>
      <c r="VKB28" s="23"/>
      <c r="VKC28" s="23"/>
      <c r="VKD28" s="23"/>
      <c r="VKE28" s="23"/>
      <c r="VKF28" s="23"/>
      <c r="VKG28" s="23"/>
      <c r="VKH28" s="23"/>
      <c r="VKI28" s="23"/>
      <c r="VKJ28" s="23"/>
      <c r="VKK28" s="23"/>
      <c r="VKL28" s="23"/>
      <c r="VKM28" s="23"/>
      <c r="VKN28" s="23"/>
      <c r="VKO28" s="23"/>
      <c r="VKP28" s="23"/>
      <c r="VKQ28" s="23"/>
      <c r="VKR28" s="23"/>
      <c r="VKS28" s="23"/>
      <c r="VKT28" s="23"/>
      <c r="VKU28" s="23"/>
      <c r="VKV28" s="23"/>
      <c r="VKW28" s="23"/>
      <c r="VKX28" s="23"/>
      <c r="VKY28" s="23"/>
      <c r="VKZ28" s="23"/>
      <c r="VLA28" s="23"/>
      <c r="VLB28" s="23"/>
      <c r="VLC28" s="23"/>
      <c r="VLD28" s="23"/>
      <c r="VLE28" s="23"/>
      <c r="VLF28" s="23"/>
      <c r="VLG28" s="23"/>
      <c r="VLH28" s="23"/>
      <c r="VLI28" s="23"/>
      <c r="VLJ28" s="23"/>
      <c r="VLK28" s="23"/>
      <c r="VLL28" s="23"/>
      <c r="VLM28" s="23"/>
      <c r="VLN28" s="23"/>
      <c r="VLO28" s="23"/>
      <c r="VLP28" s="23"/>
      <c r="VLQ28" s="23"/>
      <c r="VLR28" s="23"/>
      <c r="VLS28" s="23"/>
      <c r="VLT28" s="23"/>
      <c r="VLU28" s="23"/>
      <c r="VLV28" s="23"/>
      <c r="VLW28" s="23"/>
      <c r="VLX28" s="23"/>
      <c r="VLY28" s="23"/>
      <c r="VLZ28" s="23"/>
      <c r="VMA28" s="23"/>
      <c r="VMB28" s="23"/>
      <c r="VMC28" s="23"/>
      <c r="VMD28" s="23"/>
      <c r="VME28" s="23"/>
      <c r="VMF28" s="23"/>
      <c r="VMG28" s="23"/>
      <c r="VMH28" s="23"/>
      <c r="VMI28" s="23"/>
      <c r="VMJ28" s="23"/>
      <c r="VMK28" s="23"/>
      <c r="VML28" s="23"/>
      <c r="VMM28" s="23"/>
      <c r="VMN28" s="23"/>
      <c r="VMO28" s="23"/>
      <c r="VMP28" s="23"/>
      <c r="VMQ28" s="23"/>
      <c r="VMR28" s="23"/>
      <c r="VMS28" s="23"/>
      <c r="VMT28" s="23"/>
      <c r="VMU28" s="23"/>
      <c r="VMV28" s="23"/>
      <c r="VMW28" s="23"/>
      <c r="VMX28" s="23"/>
      <c r="VMY28" s="23"/>
      <c r="VMZ28" s="23"/>
      <c r="VNA28" s="23"/>
      <c r="VNB28" s="23"/>
      <c r="VNC28" s="23"/>
      <c r="VND28" s="23"/>
      <c r="VNE28" s="23"/>
      <c r="VNF28" s="23"/>
      <c r="VNG28" s="23"/>
      <c r="VNH28" s="23"/>
      <c r="VNI28" s="23"/>
      <c r="VNJ28" s="23"/>
      <c r="VNK28" s="23"/>
      <c r="VNL28" s="23"/>
      <c r="VNM28" s="23"/>
      <c r="VNN28" s="23"/>
      <c r="VNO28" s="23"/>
      <c r="VNP28" s="23"/>
      <c r="VNQ28" s="23"/>
      <c r="VNR28" s="23"/>
      <c r="VNS28" s="23"/>
      <c r="VNT28" s="23"/>
      <c r="VNU28" s="23"/>
      <c r="VNV28" s="23"/>
      <c r="VNW28" s="23"/>
      <c r="VNX28" s="23"/>
      <c r="VNY28" s="23"/>
      <c r="VNZ28" s="23"/>
      <c r="VOA28" s="23"/>
      <c r="VOB28" s="23"/>
      <c r="VOC28" s="23"/>
      <c r="VOD28" s="23"/>
      <c r="VOE28" s="23"/>
      <c r="VOF28" s="23"/>
      <c r="VOG28" s="23"/>
      <c r="VOH28" s="23"/>
      <c r="VOI28" s="23"/>
      <c r="VOJ28" s="23"/>
      <c r="VOK28" s="23"/>
      <c r="VOL28" s="23"/>
      <c r="VOM28" s="23"/>
      <c r="VON28" s="23"/>
      <c r="VOO28" s="23"/>
      <c r="VOP28" s="23"/>
      <c r="VOQ28" s="23"/>
      <c r="VOR28" s="23"/>
      <c r="VOS28" s="23"/>
      <c r="VOT28" s="23"/>
      <c r="VOU28" s="23"/>
      <c r="VOV28" s="23"/>
      <c r="VOW28" s="23"/>
      <c r="VOX28" s="23"/>
      <c r="VOY28" s="23"/>
      <c r="VOZ28" s="23"/>
      <c r="VPA28" s="23"/>
      <c r="VPB28" s="23"/>
      <c r="VPC28" s="23"/>
      <c r="VPD28" s="23"/>
      <c r="VPE28" s="23"/>
      <c r="VPF28" s="23"/>
      <c r="VPG28" s="23"/>
      <c r="VPH28" s="23"/>
      <c r="VPI28" s="23"/>
      <c r="VPJ28" s="23"/>
      <c r="VPK28" s="23"/>
      <c r="VPL28" s="23"/>
      <c r="VPM28" s="23"/>
      <c r="VPN28" s="23"/>
      <c r="VPO28" s="23"/>
      <c r="VPP28" s="23"/>
      <c r="VPQ28" s="23"/>
      <c r="VPR28" s="23"/>
      <c r="VPS28" s="23"/>
      <c r="VPT28" s="23"/>
      <c r="VPU28" s="23"/>
      <c r="VPV28" s="23"/>
      <c r="VPW28" s="23"/>
      <c r="VPX28" s="23"/>
      <c r="VPY28" s="23"/>
      <c r="VPZ28" s="23"/>
      <c r="VQA28" s="23"/>
      <c r="VQB28" s="23"/>
      <c r="VQC28" s="23"/>
      <c r="VQD28" s="23"/>
      <c r="VQE28" s="23"/>
      <c r="VQF28" s="23"/>
      <c r="VQG28" s="23"/>
      <c r="VQH28" s="23"/>
      <c r="VQI28" s="23"/>
      <c r="VQJ28" s="23"/>
      <c r="VQK28" s="23"/>
      <c r="VQL28" s="23"/>
      <c r="VQM28" s="23"/>
      <c r="VQN28" s="23"/>
      <c r="VQO28" s="23"/>
      <c r="VQP28" s="23"/>
      <c r="VQQ28" s="23"/>
      <c r="VQR28" s="23"/>
      <c r="VQS28" s="23"/>
      <c r="VQT28" s="23"/>
      <c r="VQU28" s="23"/>
      <c r="VQV28" s="23"/>
      <c r="VQW28" s="23"/>
      <c r="VQX28" s="23"/>
      <c r="VQY28" s="23"/>
      <c r="VQZ28" s="23"/>
      <c r="VRA28" s="23"/>
      <c r="VRB28" s="23"/>
      <c r="VRC28" s="23"/>
      <c r="VRD28" s="23"/>
      <c r="VRE28" s="23"/>
      <c r="VRF28" s="23"/>
      <c r="VRG28" s="23"/>
      <c r="VRH28" s="23"/>
      <c r="VRI28" s="23"/>
      <c r="VRJ28" s="23"/>
      <c r="VRK28" s="23"/>
      <c r="VRL28" s="23"/>
      <c r="VRM28" s="23"/>
      <c r="VRN28" s="23"/>
      <c r="VRO28" s="23"/>
      <c r="VRP28" s="23"/>
      <c r="VRQ28" s="23"/>
      <c r="VRR28" s="23"/>
      <c r="VRS28" s="23"/>
      <c r="VRT28" s="23"/>
      <c r="VRU28" s="23"/>
      <c r="VRV28" s="23"/>
      <c r="VRW28" s="23"/>
      <c r="VRX28" s="23"/>
      <c r="VRY28" s="23"/>
      <c r="VRZ28" s="23"/>
      <c r="VSA28" s="23"/>
      <c r="VSB28" s="23"/>
      <c r="VSC28" s="23"/>
      <c r="VSD28" s="23"/>
      <c r="VSE28" s="23"/>
      <c r="VSF28" s="23"/>
      <c r="VSG28" s="23"/>
      <c r="VSH28" s="23"/>
      <c r="VSI28" s="23"/>
      <c r="VSJ28" s="23"/>
      <c r="VSK28" s="23"/>
      <c r="VSL28" s="23"/>
      <c r="VSM28" s="23"/>
      <c r="VSN28" s="23"/>
      <c r="VSO28" s="23"/>
      <c r="VSP28" s="23"/>
      <c r="VSQ28" s="23"/>
      <c r="VSR28" s="23"/>
      <c r="VSS28" s="23"/>
      <c r="VST28" s="23"/>
      <c r="VSU28" s="23"/>
      <c r="VSV28" s="23"/>
      <c r="VSW28" s="23"/>
      <c r="VSX28" s="23"/>
      <c r="VSY28" s="23"/>
      <c r="VSZ28" s="23"/>
      <c r="VTA28" s="23"/>
      <c r="VTB28" s="23"/>
      <c r="VTC28" s="23"/>
      <c r="VTD28" s="23"/>
      <c r="VTE28" s="23"/>
      <c r="VTF28" s="23"/>
      <c r="VTG28" s="23"/>
      <c r="VTH28" s="23"/>
      <c r="VTI28" s="23"/>
      <c r="VTJ28" s="23"/>
      <c r="VTK28" s="23"/>
      <c r="VTL28" s="23"/>
      <c r="VTM28" s="23"/>
      <c r="VTN28" s="23"/>
      <c r="VTO28" s="23"/>
      <c r="VTP28" s="23"/>
      <c r="VTQ28" s="23"/>
      <c r="VTR28" s="23"/>
      <c r="VTS28" s="23"/>
      <c r="VTT28" s="23"/>
      <c r="VTU28" s="23"/>
      <c r="VTV28" s="23"/>
      <c r="VTW28" s="23"/>
      <c r="VTX28" s="23"/>
      <c r="VTY28" s="23"/>
      <c r="VTZ28" s="23"/>
      <c r="VUA28" s="23"/>
      <c r="VUB28" s="23"/>
      <c r="VUC28" s="23"/>
      <c r="VUD28" s="23"/>
      <c r="VUE28" s="23"/>
      <c r="VUF28" s="23"/>
      <c r="VUG28" s="23"/>
      <c r="VUH28" s="23"/>
      <c r="VUI28" s="23"/>
      <c r="VUJ28" s="23"/>
      <c r="VUK28" s="23"/>
      <c r="VUL28" s="23"/>
      <c r="VUM28" s="23"/>
      <c r="VUN28" s="23"/>
      <c r="VUO28" s="23"/>
      <c r="VUP28" s="23"/>
      <c r="VUQ28" s="23"/>
      <c r="VUR28" s="23"/>
      <c r="VUS28" s="23"/>
      <c r="VUT28" s="23"/>
      <c r="VUU28" s="23"/>
      <c r="VUV28" s="23"/>
      <c r="VUW28" s="23"/>
      <c r="VUX28" s="23"/>
      <c r="VUY28" s="23"/>
      <c r="VUZ28" s="23"/>
      <c r="VVA28" s="23"/>
      <c r="VVB28" s="23"/>
      <c r="VVC28" s="23"/>
      <c r="VVD28" s="23"/>
      <c r="VVE28" s="23"/>
      <c r="VVF28" s="23"/>
      <c r="VVG28" s="23"/>
      <c r="VVH28" s="23"/>
      <c r="VVI28" s="23"/>
      <c r="VVJ28" s="23"/>
      <c r="VVK28" s="23"/>
      <c r="VVL28" s="23"/>
      <c r="VVM28" s="23"/>
      <c r="VVN28" s="23"/>
      <c r="VVO28" s="23"/>
      <c r="VVP28" s="23"/>
      <c r="VVQ28" s="23"/>
      <c r="VVR28" s="23"/>
      <c r="VVS28" s="23"/>
      <c r="VVT28" s="23"/>
      <c r="VVU28" s="23"/>
      <c r="VVV28" s="23"/>
      <c r="VVW28" s="23"/>
      <c r="VVX28" s="23"/>
      <c r="VVY28" s="23"/>
      <c r="VVZ28" s="23"/>
      <c r="VWA28" s="23"/>
      <c r="VWB28" s="23"/>
      <c r="VWC28" s="23"/>
      <c r="VWD28" s="23"/>
      <c r="VWE28" s="23"/>
      <c r="VWF28" s="23"/>
      <c r="VWG28" s="23"/>
      <c r="VWH28" s="23"/>
      <c r="VWI28" s="23"/>
      <c r="VWJ28" s="23"/>
      <c r="VWK28" s="23"/>
      <c r="VWL28" s="23"/>
      <c r="VWM28" s="23"/>
      <c r="VWN28" s="23"/>
      <c r="VWO28" s="23"/>
      <c r="VWP28" s="23"/>
      <c r="VWQ28" s="23"/>
      <c r="VWR28" s="23"/>
      <c r="VWS28" s="23"/>
      <c r="VWT28" s="23"/>
      <c r="VWU28" s="23"/>
      <c r="VWV28" s="23"/>
      <c r="VWW28" s="23"/>
      <c r="VWX28" s="23"/>
      <c r="VWY28" s="23"/>
      <c r="VWZ28" s="23"/>
      <c r="VXA28" s="23"/>
      <c r="VXB28" s="23"/>
      <c r="VXC28" s="23"/>
      <c r="VXD28" s="23"/>
      <c r="VXE28" s="23"/>
      <c r="VXF28" s="23"/>
      <c r="VXG28" s="23"/>
      <c r="VXH28" s="23"/>
      <c r="VXI28" s="23"/>
      <c r="VXJ28" s="23"/>
      <c r="VXK28" s="23"/>
      <c r="VXL28" s="23"/>
      <c r="VXM28" s="23"/>
      <c r="VXN28" s="23"/>
      <c r="VXO28" s="23"/>
      <c r="VXP28" s="23"/>
      <c r="VXQ28" s="23"/>
      <c r="VXR28" s="23"/>
      <c r="VXS28" s="23"/>
      <c r="VXT28" s="23"/>
      <c r="VXU28" s="23"/>
      <c r="VXV28" s="23"/>
      <c r="VXW28" s="23"/>
      <c r="VXX28" s="23"/>
      <c r="VXY28" s="23"/>
      <c r="VXZ28" s="23"/>
      <c r="VYA28" s="23"/>
      <c r="VYB28" s="23"/>
      <c r="VYC28" s="23"/>
      <c r="VYD28" s="23"/>
      <c r="VYE28" s="23"/>
      <c r="VYF28" s="23"/>
      <c r="VYG28" s="23"/>
      <c r="VYH28" s="23"/>
      <c r="VYI28" s="23"/>
      <c r="VYJ28" s="23"/>
      <c r="VYK28" s="23"/>
      <c r="VYL28" s="23"/>
      <c r="VYM28" s="23"/>
      <c r="VYN28" s="23"/>
      <c r="VYO28" s="23"/>
      <c r="VYP28" s="23"/>
      <c r="VYQ28" s="23"/>
      <c r="VYR28" s="23"/>
      <c r="VYS28" s="23"/>
      <c r="VYT28" s="23"/>
      <c r="VYU28" s="23"/>
      <c r="VYV28" s="23"/>
      <c r="VYW28" s="23"/>
      <c r="VYX28" s="23"/>
      <c r="VYY28" s="23"/>
      <c r="VYZ28" s="23"/>
      <c r="VZA28" s="23"/>
      <c r="VZB28" s="23"/>
      <c r="VZC28" s="23"/>
      <c r="VZD28" s="23"/>
      <c r="VZE28" s="23"/>
      <c r="VZF28" s="23"/>
      <c r="VZG28" s="23"/>
      <c r="VZH28" s="23"/>
      <c r="VZI28" s="23"/>
      <c r="VZJ28" s="23"/>
      <c r="VZK28" s="23"/>
      <c r="VZL28" s="23"/>
      <c r="VZM28" s="23"/>
      <c r="VZN28" s="23"/>
      <c r="VZO28" s="23"/>
      <c r="VZP28" s="23"/>
      <c r="VZQ28" s="23"/>
      <c r="VZR28" s="23"/>
      <c r="VZS28" s="23"/>
      <c r="VZT28" s="23"/>
      <c r="VZU28" s="23"/>
      <c r="VZV28" s="23"/>
      <c r="VZW28" s="23"/>
      <c r="VZX28" s="23"/>
      <c r="VZY28" s="23"/>
      <c r="VZZ28" s="23"/>
      <c r="WAA28" s="23"/>
      <c r="WAB28" s="23"/>
      <c r="WAC28" s="23"/>
      <c r="WAD28" s="23"/>
      <c r="WAE28" s="23"/>
      <c r="WAF28" s="23"/>
      <c r="WAG28" s="23"/>
      <c r="WAH28" s="23"/>
      <c r="WAI28" s="23"/>
      <c r="WAJ28" s="23"/>
      <c r="WAK28" s="23"/>
      <c r="WAL28" s="23"/>
      <c r="WAM28" s="23"/>
      <c r="WAN28" s="23"/>
      <c r="WAO28" s="23"/>
      <c r="WAP28" s="23"/>
      <c r="WAQ28" s="23"/>
      <c r="WAR28" s="23"/>
      <c r="WAS28" s="23"/>
      <c r="WAT28" s="23"/>
      <c r="WAU28" s="23"/>
      <c r="WAV28" s="23"/>
      <c r="WAW28" s="23"/>
      <c r="WAX28" s="23"/>
      <c r="WAY28" s="23"/>
      <c r="WAZ28" s="23"/>
      <c r="WBA28" s="23"/>
      <c r="WBB28" s="23"/>
      <c r="WBC28" s="23"/>
      <c r="WBD28" s="23"/>
      <c r="WBE28" s="23"/>
      <c r="WBF28" s="23"/>
      <c r="WBG28" s="23"/>
      <c r="WBH28" s="23"/>
      <c r="WBI28" s="23"/>
      <c r="WBJ28" s="23"/>
      <c r="WBK28" s="23"/>
      <c r="WBL28" s="23"/>
      <c r="WBM28" s="23"/>
      <c r="WBN28" s="23"/>
      <c r="WBO28" s="23"/>
      <c r="WBP28" s="23"/>
      <c r="WBQ28" s="23"/>
      <c r="WBR28" s="23"/>
      <c r="WBS28" s="23"/>
      <c r="WBT28" s="23"/>
      <c r="WBU28" s="23"/>
      <c r="WBV28" s="23"/>
      <c r="WBW28" s="23"/>
      <c r="WBX28" s="23"/>
      <c r="WBY28" s="23"/>
      <c r="WBZ28" s="23"/>
      <c r="WCA28" s="23"/>
      <c r="WCB28" s="23"/>
      <c r="WCC28" s="23"/>
      <c r="WCD28" s="23"/>
      <c r="WCE28" s="23"/>
      <c r="WCF28" s="23"/>
      <c r="WCG28" s="23"/>
      <c r="WCH28" s="23"/>
      <c r="WCI28" s="23"/>
      <c r="WCJ28" s="23"/>
      <c r="WCK28" s="23"/>
      <c r="WCL28" s="23"/>
      <c r="WCM28" s="23"/>
      <c r="WCN28" s="23"/>
      <c r="WCO28" s="23"/>
      <c r="WCP28" s="23"/>
      <c r="WCQ28" s="23"/>
      <c r="WCR28" s="23"/>
      <c r="WCS28" s="23"/>
      <c r="WCT28" s="23"/>
      <c r="WCU28" s="23"/>
      <c r="WCV28" s="23"/>
      <c r="WCW28" s="23"/>
      <c r="WCX28" s="23"/>
      <c r="WCY28" s="23"/>
      <c r="WCZ28" s="23"/>
      <c r="WDA28" s="23"/>
      <c r="WDB28" s="23"/>
      <c r="WDC28" s="23"/>
      <c r="WDD28" s="23"/>
      <c r="WDE28" s="23"/>
      <c r="WDF28" s="23"/>
      <c r="WDG28" s="23"/>
      <c r="WDH28" s="23"/>
      <c r="WDI28" s="23"/>
      <c r="WDJ28" s="23"/>
      <c r="WDK28" s="23"/>
      <c r="WDL28" s="23"/>
      <c r="WDM28" s="23"/>
      <c r="WDN28" s="23"/>
      <c r="WDO28" s="23"/>
      <c r="WDP28" s="23"/>
      <c r="WDQ28" s="23"/>
      <c r="WDR28" s="23"/>
      <c r="WDS28" s="23"/>
      <c r="WDT28" s="23"/>
      <c r="WDU28" s="23"/>
      <c r="WDV28" s="23"/>
      <c r="WDW28" s="23"/>
      <c r="WDX28" s="23"/>
      <c r="WDY28" s="23"/>
      <c r="WDZ28" s="23"/>
      <c r="WEA28" s="23"/>
      <c r="WEB28" s="23"/>
      <c r="WEC28" s="23"/>
      <c r="WED28" s="23"/>
      <c r="WEE28" s="23"/>
      <c r="WEF28" s="23"/>
      <c r="WEG28" s="23"/>
      <c r="WEH28" s="23"/>
      <c r="WEI28" s="23"/>
      <c r="WEJ28" s="23"/>
      <c r="WEK28" s="23"/>
      <c r="WEL28" s="23"/>
      <c r="WEM28" s="23"/>
      <c r="WEN28" s="23"/>
      <c r="WEO28" s="23"/>
      <c r="WEP28" s="23"/>
      <c r="WEQ28" s="23"/>
      <c r="WER28" s="23"/>
      <c r="WES28" s="23"/>
      <c r="WET28" s="23"/>
      <c r="WEU28" s="23"/>
      <c r="WEV28" s="23"/>
      <c r="WEW28" s="23"/>
      <c r="WEX28" s="23"/>
      <c r="WEY28" s="23"/>
      <c r="WEZ28" s="23"/>
      <c r="WFA28" s="23"/>
      <c r="WFB28" s="23"/>
      <c r="WFC28" s="23"/>
      <c r="WFD28" s="23"/>
      <c r="WFE28" s="23"/>
      <c r="WFF28" s="23"/>
      <c r="WFG28" s="23"/>
      <c r="WFH28" s="23"/>
      <c r="WFI28" s="23"/>
      <c r="WFJ28" s="23"/>
      <c r="WFK28" s="23"/>
      <c r="WFL28" s="23"/>
      <c r="WFM28" s="23"/>
      <c r="WFN28" s="23"/>
      <c r="WFO28" s="23"/>
      <c r="WFP28" s="23"/>
      <c r="WFQ28" s="23"/>
      <c r="WFR28" s="23"/>
      <c r="WFS28" s="23"/>
      <c r="WFT28" s="23"/>
      <c r="WFU28" s="23"/>
      <c r="WFV28" s="23"/>
      <c r="WFW28" s="23"/>
      <c r="WFX28" s="23"/>
      <c r="WFY28" s="23"/>
      <c r="WFZ28" s="23"/>
      <c r="WGA28" s="23"/>
      <c r="WGB28" s="23"/>
      <c r="WGC28" s="23"/>
      <c r="WGD28" s="23"/>
      <c r="WGE28" s="23"/>
      <c r="WGF28" s="23"/>
      <c r="WGG28" s="23"/>
      <c r="WGH28" s="23"/>
      <c r="WGI28" s="23"/>
      <c r="WGJ28" s="23"/>
      <c r="WGK28" s="23"/>
      <c r="WGL28" s="23"/>
      <c r="WGM28" s="23"/>
      <c r="WGN28" s="23"/>
      <c r="WGO28" s="23"/>
      <c r="WGP28" s="23"/>
      <c r="WGQ28" s="23"/>
      <c r="WGR28" s="23"/>
      <c r="WGS28" s="23"/>
      <c r="WGT28" s="23"/>
      <c r="WGU28" s="23"/>
      <c r="WGV28" s="23"/>
      <c r="WGW28" s="23"/>
      <c r="WGX28" s="23"/>
      <c r="WGY28" s="23"/>
      <c r="WGZ28" s="23"/>
      <c r="WHA28" s="23"/>
      <c r="WHB28" s="23"/>
      <c r="WHC28" s="23"/>
      <c r="WHD28" s="23"/>
      <c r="WHE28" s="23"/>
      <c r="WHF28" s="23"/>
      <c r="WHG28" s="23"/>
      <c r="WHH28" s="23"/>
      <c r="WHI28" s="23"/>
      <c r="WHJ28" s="23"/>
      <c r="WHK28" s="23"/>
      <c r="WHL28" s="23"/>
      <c r="WHM28" s="23"/>
      <c r="WHN28" s="23"/>
      <c r="WHO28" s="23"/>
      <c r="WHP28" s="23"/>
      <c r="WHQ28" s="23"/>
      <c r="WHR28" s="23"/>
      <c r="WHS28" s="23"/>
      <c r="WHT28" s="23"/>
      <c r="WHU28" s="23"/>
      <c r="WHV28" s="23"/>
      <c r="WHW28" s="23"/>
      <c r="WHX28" s="23"/>
      <c r="WHY28" s="23"/>
      <c r="WHZ28" s="23"/>
      <c r="WIA28" s="23"/>
      <c r="WIB28" s="23"/>
      <c r="WIC28" s="23"/>
      <c r="WID28" s="23"/>
      <c r="WIE28" s="23"/>
      <c r="WIF28" s="23"/>
      <c r="WIG28" s="23"/>
      <c r="WIH28" s="23"/>
      <c r="WII28" s="23"/>
      <c r="WIJ28" s="23"/>
      <c r="WIK28" s="23"/>
      <c r="WIL28" s="23"/>
      <c r="WIM28" s="23"/>
      <c r="WIN28" s="23"/>
      <c r="WIO28" s="23"/>
      <c r="WIP28" s="23"/>
      <c r="WIQ28" s="23"/>
      <c r="WIR28" s="23"/>
      <c r="WIS28" s="23"/>
      <c r="WIT28" s="23"/>
      <c r="WIU28" s="23"/>
      <c r="WIV28" s="23"/>
      <c r="WIW28" s="23"/>
      <c r="WIX28" s="23"/>
      <c r="WIY28" s="23"/>
      <c r="WIZ28" s="23"/>
      <c r="WJA28" s="23"/>
      <c r="WJB28" s="23"/>
      <c r="WJC28" s="23"/>
      <c r="WJD28" s="23"/>
      <c r="WJE28" s="23"/>
      <c r="WJF28" s="23"/>
      <c r="WJG28" s="23"/>
      <c r="WJH28" s="23"/>
      <c r="WJI28" s="23"/>
      <c r="WJJ28" s="23"/>
      <c r="WJK28" s="23"/>
      <c r="WJL28" s="23"/>
      <c r="WJM28" s="23"/>
      <c r="WJN28" s="23"/>
      <c r="WJO28" s="23"/>
      <c r="WJP28" s="23"/>
      <c r="WJQ28" s="23"/>
      <c r="WJR28" s="23"/>
      <c r="WJS28" s="23"/>
      <c r="WJT28" s="23"/>
      <c r="WJU28" s="23"/>
      <c r="WJV28" s="23"/>
      <c r="WJW28" s="23"/>
      <c r="WJX28" s="23"/>
      <c r="WJY28" s="23"/>
      <c r="WJZ28" s="23"/>
      <c r="WKA28" s="23"/>
      <c r="WKB28" s="23"/>
      <c r="WKC28" s="23"/>
      <c r="WKD28" s="23"/>
      <c r="WKE28" s="23"/>
      <c r="WKF28" s="23"/>
      <c r="WKG28" s="23"/>
      <c r="WKH28" s="23"/>
      <c r="WKI28" s="23"/>
      <c r="WKJ28" s="23"/>
      <c r="WKK28" s="23"/>
      <c r="WKL28" s="23"/>
      <c r="WKM28" s="23"/>
      <c r="WKN28" s="23"/>
      <c r="WKO28" s="23"/>
      <c r="WKP28" s="23"/>
      <c r="WKQ28" s="23"/>
      <c r="WKR28" s="23"/>
      <c r="WKS28" s="23"/>
      <c r="WKT28" s="23"/>
      <c r="WKU28" s="23"/>
      <c r="WKV28" s="23"/>
      <c r="WKW28" s="23"/>
      <c r="WKX28" s="23"/>
      <c r="WKY28" s="23"/>
      <c r="WKZ28" s="23"/>
      <c r="WLA28" s="23"/>
      <c r="WLB28" s="23"/>
      <c r="WLC28" s="23"/>
      <c r="WLD28" s="23"/>
      <c r="WLE28" s="23"/>
      <c r="WLF28" s="23"/>
      <c r="WLG28" s="23"/>
      <c r="WLH28" s="23"/>
      <c r="WLI28" s="23"/>
      <c r="WLJ28" s="23"/>
      <c r="WLK28" s="23"/>
      <c r="WLL28" s="23"/>
      <c r="WLM28" s="23"/>
      <c r="WLN28" s="23"/>
      <c r="WLO28" s="23"/>
      <c r="WLP28" s="23"/>
      <c r="WLQ28" s="23"/>
      <c r="WLR28" s="23"/>
      <c r="WLS28" s="23"/>
      <c r="WLT28" s="23"/>
      <c r="WLU28" s="23"/>
      <c r="WLV28" s="23"/>
      <c r="WLW28" s="23"/>
      <c r="WLX28" s="23"/>
      <c r="WLY28" s="23"/>
      <c r="WLZ28" s="23"/>
      <c r="WMA28" s="23"/>
      <c r="WMB28" s="23"/>
      <c r="WMC28" s="23"/>
      <c r="WMD28" s="23"/>
      <c r="WME28" s="23"/>
      <c r="WMF28" s="23"/>
      <c r="WMG28" s="23"/>
      <c r="WMH28" s="23"/>
      <c r="WMI28" s="23"/>
      <c r="WMJ28" s="23"/>
      <c r="WMK28" s="23"/>
      <c r="WML28" s="23"/>
      <c r="WMM28" s="23"/>
      <c r="WMN28" s="23"/>
      <c r="WMO28" s="23"/>
      <c r="WMP28" s="23"/>
      <c r="WMQ28" s="23"/>
      <c r="WMR28" s="23"/>
      <c r="WMS28" s="23"/>
      <c r="WMT28" s="23"/>
      <c r="WMU28" s="23"/>
      <c r="WMV28" s="23"/>
      <c r="WMW28" s="23"/>
      <c r="WMX28" s="23"/>
      <c r="WMY28" s="23"/>
      <c r="WMZ28" s="23"/>
      <c r="WNA28" s="23"/>
      <c r="WNB28" s="23"/>
      <c r="WNC28" s="23"/>
      <c r="WND28" s="23"/>
      <c r="WNE28" s="23"/>
      <c r="WNF28" s="23"/>
      <c r="WNG28" s="23"/>
      <c r="WNH28" s="23"/>
      <c r="WNI28" s="23"/>
      <c r="WNJ28" s="23"/>
      <c r="WNK28" s="23"/>
      <c r="WNL28" s="23"/>
      <c r="WNM28" s="23"/>
      <c r="WNN28" s="23"/>
      <c r="WNO28" s="23"/>
      <c r="WNP28" s="23"/>
      <c r="WNQ28" s="23"/>
      <c r="WNR28" s="23"/>
      <c r="WNS28" s="23"/>
      <c r="WNT28" s="23"/>
      <c r="WNU28" s="23"/>
      <c r="WNV28" s="23"/>
      <c r="WNW28" s="23"/>
      <c r="WNX28" s="23"/>
      <c r="WNY28" s="23"/>
      <c r="WNZ28" s="23"/>
      <c r="WOA28" s="23"/>
      <c r="WOB28" s="23"/>
      <c r="WOC28" s="23"/>
      <c r="WOD28" s="23"/>
      <c r="WOE28" s="23"/>
      <c r="WOF28" s="23"/>
      <c r="WOG28" s="23"/>
      <c r="WOH28" s="23"/>
      <c r="WOI28" s="23"/>
      <c r="WOJ28" s="23"/>
      <c r="WOK28" s="23"/>
      <c r="WOL28" s="23"/>
      <c r="WOM28" s="23"/>
      <c r="WON28" s="23"/>
      <c r="WOO28" s="23"/>
      <c r="WOP28" s="23"/>
      <c r="WOQ28" s="23"/>
      <c r="WOR28" s="23"/>
      <c r="WOS28" s="23"/>
      <c r="WOT28" s="23"/>
      <c r="WOU28" s="23"/>
      <c r="WOV28" s="23"/>
      <c r="WOW28" s="23"/>
      <c r="WOX28" s="23"/>
      <c r="WOY28" s="23"/>
      <c r="WOZ28" s="23"/>
      <c r="WPA28" s="23"/>
      <c r="WPB28" s="23"/>
      <c r="WPC28" s="23"/>
      <c r="WPD28" s="23"/>
      <c r="WPE28" s="23"/>
      <c r="WPF28" s="23"/>
      <c r="WPG28" s="23"/>
      <c r="WPH28" s="23"/>
      <c r="WPI28" s="23"/>
      <c r="WPJ28" s="23"/>
      <c r="WPK28" s="23"/>
      <c r="WPL28" s="23"/>
      <c r="WPM28" s="23"/>
      <c r="WPN28" s="23"/>
      <c r="WPO28" s="23"/>
      <c r="WPP28" s="23"/>
      <c r="WPQ28" s="23"/>
      <c r="WPR28" s="23"/>
      <c r="WPS28" s="23"/>
      <c r="WPT28" s="23"/>
      <c r="WPU28" s="23"/>
      <c r="WPV28" s="23"/>
      <c r="WPW28" s="23"/>
      <c r="WPX28" s="23"/>
      <c r="WPY28" s="23"/>
      <c r="WPZ28" s="23"/>
      <c r="WQA28" s="23"/>
      <c r="WQB28" s="23"/>
      <c r="WQC28" s="23"/>
      <c r="WQD28" s="23"/>
      <c r="WQE28" s="23"/>
      <c r="WQF28" s="23"/>
      <c r="WQG28" s="23"/>
      <c r="WQH28" s="23"/>
      <c r="WQI28" s="23"/>
      <c r="WQJ28" s="23"/>
      <c r="WQK28" s="23"/>
      <c r="WQL28" s="23"/>
      <c r="WQM28" s="23"/>
      <c r="WQN28" s="23"/>
      <c r="WQO28" s="23"/>
      <c r="WQP28" s="23"/>
      <c r="WQQ28" s="23"/>
      <c r="WQR28" s="23"/>
      <c r="WQS28" s="23"/>
      <c r="WQT28" s="23"/>
      <c r="WQU28" s="23"/>
      <c r="WQV28" s="23"/>
      <c r="WQW28" s="23"/>
      <c r="WQX28" s="23"/>
      <c r="WQY28" s="23"/>
      <c r="WQZ28" s="23"/>
      <c r="WRA28" s="23"/>
      <c r="WRB28" s="23"/>
      <c r="WRC28" s="23"/>
      <c r="WRD28" s="23"/>
      <c r="WRE28" s="23"/>
      <c r="WRF28" s="23"/>
      <c r="WRG28" s="23"/>
      <c r="WRH28" s="23"/>
      <c r="WRI28" s="23"/>
      <c r="WRJ28" s="23"/>
      <c r="WRK28" s="23"/>
      <c r="WRL28" s="23"/>
      <c r="WRM28" s="23"/>
      <c r="WRN28" s="23"/>
      <c r="WRO28" s="23"/>
      <c r="WRP28" s="23"/>
      <c r="WRQ28" s="23"/>
      <c r="WRR28" s="23"/>
      <c r="WRS28" s="23"/>
      <c r="WRT28" s="23"/>
      <c r="WRU28" s="23"/>
      <c r="WRV28" s="23"/>
      <c r="WRW28" s="23"/>
      <c r="WRX28" s="23"/>
      <c r="WRY28" s="23"/>
      <c r="WRZ28" s="23"/>
      <c r="WSA28" s="23"/>
      <c r="WSB28" s="23"/>
      <c r="WSC28" s="23"/>
      <c r="WSD28" s="23"/>
      <c r="WSE28" s="23"/>
      <c r="WSF28" s="23"/>
      <c r="WSG28" s="23"/>
      <c r="WSH28" s="23"/>
      <c r="WSI28" s="23"/>
      <c r="WSJ28" s="23"/>
      <c r="WSK28" s="23"/>
      <c r="WSL28" s="23"/>
      <c r="WSM28" s="23"/>
      <c r="WSN28" s="23"/>
      <c r="WSO28" s="23"/>
      <c r="WSP28" s="23"/>
      <c r="WSQ28" s="23"/>
      <c r="WSR28" s="23"/>
      <c r="WSS28" s="23"/>
      <c r="WST28" s="23"/>
      <c r="WSU28" s="23"/>
      <c r="WSV28" s="23"/>
      <c r="WSW28" s="23"/>
      <c r="WSX28" s="23"/>
      <c r="WSY28" s="23"/>
      <c r="WSZ28" s="23"/>
      <c r="WTA28" s="23"/>
      <c r="WTB28" s="23"/>
      <c r="WTC28" s="23"/>
      <c r="WTD28" s="23"/>
      <c r="WTE28" s="23"/>
      <c r="WTF28" s="23"/>
      <c r="WTG28" s="23"/>
      <c r="WTH28" s="23"/>
      <c r="WTI28" s="23"/>
      <c r="WTJ28" s="23"/>
      <c r="WTK28" s="23"/>
      <c r="WTL28" s="23"/>
      <c r="WTM28" s="23"/>
      <c r="WTN28" s="23"/>
      <c r="WTO28" s="23"/>
      <c r="WTP28" s="23"/>
      <c r="WTQ28" s="23"/>
      <c r="WTR28" s="23"/>
      <c r="WTS28" s="23"/>
      <c r="WTT28" s="23"/>
      <c r="WTU28" s="23"/>
      <c r="WTV28" s="23"/>
      <c r="WTW28" s="23"/>
      <c r="WTX28" s="23"/>
      <c r="WTY28" s="23"/>
      <c r="WTZ28" s="23"/>
      <c r="WUA28" s="23"/>
      <c r="WUB28" s="23"/>
      <c r="WUC28" s="23"/>
      <c r="WUD28" s="23"/>
      <c r="WUE28" s="23"/>
      <c r="WUF28" s="23"/>
      <c r="WUG28" s="23"/>
      <c r="WUH28" s="23"/>
      <c r="WUI28" s="23"/>
      <c r="WUJ28" s="23"/>
      <c r="WUK28" s="23"/>
      <c r="WUL28" s="23"/>
      <c r="WUM28" s="23"/>
      <c r="WUN28" s="23"/>
      <c r="WUO28" s="23"/>
      <c r="WUP28" s="23"/>
      <c r="WUQ28" s="23"/>
      <c r="WUR28" s="23"/>
      <c r="WUS28" s="23"/>
      <c r="WUT28" s="23"/>
      <c r="WUU28" s="23"/>
      <c r="WUV28" s="23"/>
      <c r="WUW28" s="23"/>
      <c r="WUX28" s="23"/>
      <c r="WUY28" s="23"/>
      <c r="WUZ28" s="23"/>
      <c r="WVA28" s="23"/>
      <c r="WVB28" s="23"/>
      <c r="WVC28" s="23"/>
      <c r="WVD28" s="23"/>
      <c r="WVE28" s="23"/>
      <c r="WVF28" s="23"/>
      <c r="WVG28" s="23"/>
      <c r="WVH28" s="23"/>
      <c r="WVI28" s="23"/>
      <c r="WVJ28" s="23"/>
      <c r="WVK28" s="23"/>
      <c r="WVL28" s="23"/>
      <c r="WVM28" s="23"/>
      <c r="WVN28" s="23"/>
      <c r="WVO28" s="23"/>
      <c r="WVP28" s="23"/>
      <c r="WVQ28" s="23"/>
      <c r="WVR28" s="23"/>
      <c r="WVS28" s="23"/>
      <c r="WVT28" s="23"/>
      <c r="WVU28" s="23"/>
      <c r="WVV28" s="23"/>
      <c r="WVW28" s="23"/>
      <c r="WVX28" s="23"/>
      <c r="WVY28" s="23"/>
      <c r="WVZ28" s="23"/>
      <c r="WWA28" s="23"/>
      <c r="WWB28" s="23"/>
      <c r="WWC28" s="23"/>
      <c r="WWD28" s="23"/>
      <c r="WWE28" s="23"/>
      <c r="WWF28" s="23"/>
      <c r="WWG28" s="23"/>
      <c r="WWH28" s="23"/>
      <c r="WWI28" s="23"/>
      <c r="WWJ28" s="23"/>
      <c r="WWK28" s="23"/>
      <c r="WWL28" s="23"/>
      <c r="WWM28" s="23"/>
      <c r="WWN28" s="23"/>
      <c r="WWO28" s="23"/>
      <c r="WWP28" s="23"/>
      <c r="WWQ28" s="23"/>
      <c r="WWR28" s="23"/>
      <c r="WWS28" s="23"/>
      <c r="WWT28" s="23"/>
      <c r="WWU28" s="23"/>
      <c r="WWV28" s="23"/>
      <c r="WWW28" s="23"/>
      <c r="WWX28" s="23"/>
      <c r="WWY28" s="23"/>
      <c r="WWZ28" s="23"/>
      <c r="WXA28" s="23"/>
      <c r="WXB28" s="23"/>
      <c r="WXC28" s="23"/>
      <c r="WXD28" s="23"/>
      <c r="WXE28" s="23"/>
      <c r="WXF28" s="23"/>
      <c r="WXG28" s="23"/>
      <c r="WXH28" s="23"/>
      <c r="WXI28" s="23"/>
      <c r="WXJ28" s="23"/>
      <c r="WXK28" s="23"/>
      <c r="WXL28" s="23"/>
      <c r="WXM28" s="23"/>
      <c r="WXN28" s="23"/>
      <c r="WXO28" s="23"/>
      <c r="WXP28" s="23"/>
      <c r="WXQ28" s="23"/>
      <c r="WXR28" s="23"/>
      <c r="WXS28" s="23"/>
      <c r="WXT28" s="23"/>
      <c r="WXU28" s="23"/>
      <c r="WXV28" s="23"/>
      <c r="WXW28" s="23"/>
      <c r="WXX28" s="23"/>
      <c r="WXY28" s="23"/>
      <c r="WXZ28" s="23"/>
      <c r="WYA28" s="23"/>
      <c r="WYB28" s="23"/>
      <c r="WYC28" s="23"/>
      <c r="WYD28" s="23"/>
      <c r="WYE28" s="23"/>
      <c r="WYF28" s="23"/>
      <c r="WYG28" s="23"/>
      <c r="WYH28" s="23"/>
      <c r="WYI28" s="23"/>
      <c r="WYJ28" s="23"/>
      <c r="WYK28" s="23"/>
      <c r="WYL28" s="23"/>
      <c r="WYM28" s="23"/>
      <c r="WYN28" s="23"/>
      <c r="WYO28" s="23"/>
      <c r="WYP28" s="23"/>
      <c r="WYQ28" s="23"/>
      <c r="WYR28" s="23"/>
      <c r="WYS28" s="23"/>
      <c r="WYT28" s="23"/>
      <c r="WYU28" s="23"/>
      <c r="WYV28" s="23"/>
      <c r="WYW28" s="23"/>
      <c r="WYX28" s="23"/>
      <c r="WYY28" s="23"/>
      <c r="WYZ28" s="23"/>
      <c r="WZA28" s="23"/>
      <c r="WZB28" s="23"/>
      <c r="WZC28" s="23"/>
      <c r="WZD28" s="23"/>
      <c r="WZE28" s="23"/>
      <c r="WZF28" s="23"/>
      <c r="WZG28" s="23"/>
      <c r="WZH28" s="23"/>
      <c r="WZI28" s="23"/>
      <c r="WZJ28" s="23"/>
      <c r="WZK28" s="23"/>
      <c r="WZL28" s="23"/>
      <c r="WZM28" s="23"/>
      <c r="WZN28" s="23"/>
      <c r="WZO28" s="23"/>
      <c r="WZP28" s="23"/>
      <c r="WZQ28" s="23"/>
      <c r="WZR28" s="23"/>
      <c r="WZS28" s="23"/>
      <c r="WZT28" s="23"/>
      <c r="WZU28" s="23"/>
      <c r="WZV28" s="23"/>
      <c r="WZW28" s="23"/>
      <c r="WZX28" s="23"/>
      <c r="WZY28" s="23"/>
      <c r="WZZ28" s="23"/>
      <c r="XAA28" s="23"/>
      <c r="XAB28" s="23"/>
      <c r="XAC28" s="23"/>
      <c r="XAD28" s="23"/>
      <c r="XAE28" s="23"/>
      <c r="XAF28" s="23"/>
      <c r="XAG28" s="23"/>
      <c r="XAH28" s="23"/>
      <c r="XAI28" s="23"/>
      <c r="XAJ28" s="23"/>
      <c r="XAK28" s="23"/>
      <c r="XAL28" s="23"/>
      <c r="XAM28" s="23"/>
      <c r="XAN28" s="23"/>
      <c r="XAO28" s="23"/>
      <c r="XAP28" s="23"/>
      <c r="XAQ28" s="23"/>
      <c r="XAR28" s="23"/>
      <c r="XAS28" s="23"/>
      <c r="XAT28" s="23"/>
      <c r="XAU28" s="23"/>
      <c r="XAV28" s="23"/>
      <c r="XAW28" s="23"/>
      <c r="XAX28" s="23"/>
      <c r="XAY28" s="23"/>
      <c r="XAZ28" s="23"/>
      <c r="XBA28" s="23"/>
      <c r="XBB28" s="23"/>
      <c r="XBC28" s="23"/>
      <c r="XBD28" s="23"/>
      <c r="XBE28" s="23"/>
      <c r="XBF28" s="23"/>
      <c r="XBG28" s="23"/>
      <c r="XBH28" s="23"/>
      <c r="XBI28" s="23"/>
      <c r="XBJ28" s="23"/>
      <c r="XBK28" s="23"/>
      <c r="XBL28" s="23"/>
      <c r="XBM28" s="23"/>
      <c r="XBN28" s="23"/>
      <c r="XBO28" s="23"/>
      <c r="XBP28" s="23"/>
      <c r="XBQ28" s="23"/>
      <c r="XBR28" s="23"/>
      <c r="XBS28" s="23"/>
      <c r="XBT28" s="23"/>
      <c r="XBU28" s="23"/>
      <c r="XBV28" s="23"/>
      <c r="XBW28" s="23"/>
      <c r="XBX28" s="23"/>
      <c r="XBY28" s="23"/>
      <c r="XBZ28" s="23"/>
      <c r="XCA28" s="23"/>
      <c r="XCB28" s="23"/>
      <c r="XCC28" s="23"/>
      <c r="XCD28" s="23"/>
      <c r="XCE28" s="23"/>
      <c r="XCF28" s="23"/>
      <c r="XCG28" s="23"/>
      <c r="XCH28" s="23"/>
      <c r="XCI28" s="23"/>
      <c r="XCJ28" s="23"/>
      <c r="XCK28" s="23"/>
      <c r="XCL28" s="23"/>
      <c r="XCM28" s="23"/>
      <c r="XCN28" s="23"/>
      <c r="XCO28" s="23"/>
      <c r="XCP28" s="23"/>
      <c r="XCQ28" s="23"/>
      <c r="XCR28" s="23"/>
      <c r="XCS28" s="23"/>
      <c r="XCT28" s="23"/>
      <c r="XCU28" s="23"/>
      <c r="XCV28" s="23"/>
      <c r="XCW28" s="23"/>
      <c r="XCX28" s="23"/>
      <c r="XCY28" s="23"/>
      <c r="XCZ28" s="23"/>
      <c r="XDA28" s="23"/>
      <c r="XDB28" s="23"/>
      <c r="XDC28" s="23"/>
      <c r="XDD28" s="23"/>
      <c r="XDE28" s="23"/>
      <c r="XDF28" s="23"/>
      <c r="XDG28" s="23"/>
      <c r="XDH28" s="23"/>
      <c r="XDI28" s="23"/>
      <c r="XDJ28" s="23"/>
      <c r="XDK28" s="23"/>
      <c r="XDL28" s="23"/>
      <c r="XDM28" s="23"/>
      <c r="XDN28" s="23"/>
      <c r="XDO28" s="23"/>
      <c r="XDP28" s="23"/>
      <c r="XDQ28" s="23"/>
      <c r="XDR28" s="23"/>
      <c r="XDS28" s="23"/>
      <c r="XDT28" s="23"/>
      <c r="XDU28" s="23"/>
      <c r="XDV28" s="23"/>
      <c r="XDW28" s="23"/>
      <c r="XDX28" s="23"/>
      <c r="XDY28" s="23"/>
      <c r="XDZ28" s="23"/>
      <c r="XEA28" s="23"/>
      <c r="XEB28" s="23"/>
      <c r="XEC28" s="23"/>
      <c r="XED28" s="23"/>
      <c r="XEE28" s="23"/>
      <c r="XEF28" s="23"/>
      <c r="XEG28" s="23"/>
      <c r="XEH28" s="23"/>
      <c r="XEI28" s="23"/>
      <c r="XEJ28" s="23"/>
      <c r="XEK28" s="23"/>
      <c r="XEL28" s="23"/>
      <c r="XEM28" s="23"/>
      <c r="XEN28" s="23"/>
      <c r="XEO28" s="47"/>
      <c r="XEP28" s="47"/>
      <c r="XEQ28" s="47"/>
      <c r="XER28" s="47"/>
      <c r="XES28" s="47"/>
      <c r="XET28" s="47"/>
      <c r="XEU28" s="47"/>
      <c r="XEV28" s="47"/>
      <c r="XEW28" s="47"/>
      <c r="XEX28" s="47"/>
      <c r="XEY28" s="47"/>
      <c r="XEZ28" s="47"/>
      <c r="XFA28" s="47"/>
    </row>
    <row r="29" s="24" customFormat="1" ht="41.25" customHeight="1" spans="1:16381">
      <c r="A29" s="7">
        <v>20</v>
      </c>
      <c r="B29" s="7" t="s">
        <v>51</v>
      </c>
      <c r="C29" s="5"/>
      <c r="D29" s="5"/>
      <c r="E29" s="5">
        <v>2</v>
      </c>
      <c r="F29" s="5"/>
      <c r="G29" s="7">
        <v>5</v>
      </c>
      <c r="H29" s="7" t="s">
        <v>15</v>
      </c>
      <c r="I29" s="5" t="s">
        <v>30</v>
      </c>
      <c r="J29" s="5" t="s">
        <v>17</v>
      </c>
      <c r="K29" s="5"/>
      <c r="L29" s="16" t="s">
        <v>52</v>
      </c>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c r="IW29" s="23"/>
      <c r="IX29" s="23"/>
      <c r="IY29" s="23"/>
      <c r="IZ29" s="23"/>
      <c r="JA29" s="23"/>
      <c r="JB29" s="23"/>
      <c r="JC29" s="23"/>
      <c r="JD29" s="23"/>
      <c r="JE29" s="23"/>
      <c r="JF29" s="23"/>
      <c r="JG29" s="23"/>
      <c r="JH29" s="23"/>
      <c r="JI29" s="23"/>
      <c r="JJ29" s="23"/>
      <c r="JK29" s="23"/>
      <c r="JL29" s="23"/>
      <c r="JM29" s="23"/>
      <c r="JN29" s="23"/>
      <c r="JO29" s="23"/>
      <c r="JP29" s="23"/>
      <c r="JQ29" s="23"/>
      <c r="JR29" s="23"/>
      <c r="JS29" s="23"/>
      <c r="JT29" s="23"/>
      <c r="JU29" s="23"/>
      <c r="JV29" s="23"/>
      <c r="JW29" s="23"/>
      <c r="JX29" s="23"/>
      <c r="JY29" s="23"/>
      <c r="JZ29" s="23"/>
      <c r="KA29" s="23"/>
      <c r="KB29" s="23"/>
      <c r="KC29" s="23"/>
      <c r="KD29" s="23"/>
      <c r="KE29" s="23"/>
      <c r="KF29" s="23"/>
      <c r="KG29" s="23"/>
      <c r="KH29" s="23"/>
      <c r="KI29" s="23"/>
      <c r="KJ29" s="23"/>
      <c r="KK29" s="23"/>
      <c r="KL29" s="23"/>
      <c r="KM29" s="23"/>
      <c r="KN29" s="23"/>
      <c r="KO29" s="23"/>
      <c r="KP29" s="23"/>
      <c r="KQ29" s="23"/>
      <c r="KR29" s="23"/>
      <c r="KS29" s="23"/>
      <c r="KT29" s="23"/>
      <c r="KU29" s="23"/>
      <c r="KV29" s="23"/>
      <c r="KW29" s="23"/>
      <c r="KX29" s="23"/>
      <c r="KY29" s="23"/>
      <c r="KZ29" s="23"/>
      <c r="LA29" s="23"/>
      <c r="LB29" s="23"/>
      <c r="LC29" s="23"/>
      <c r="LD29" s="23"/>
      <c r="LE29" s="23"/>
      <c r="LF29" s="23"/>
      <c r="LG29" s="23"/>
      <c r="LH29" s="23"/>
      <c r="LI29" s="23"/>
      <c r="LJ29" s="23"/>
      <c r="LK29" s="23"/>
      <c r="LL29" s="23"/>
      <c r="LM29" s="23"/>
      <c r="LN29" s="23"/>
      <c r="LO29" s="23"/>
      <c r="LP29" s="23"/>
      <c r="LQ29" s="23"/>
      <c r="LR29" s="23"/>
      <c r="LS29" s="23"/>
      <c r="LT29" s="23"/>
      <c r="LU29" s="23"/>
      <c r="LV29" s="23"/>
      <c r="LW29" s="23"/>
      <c r="LX29" s="23"/>
      <c r="LY29" s="23"/>
      <c r="LZ29" s="23"/>
      <c r="MA29" s="23"/>
      <c r="MB29" s="23"/>
      <c r="MC29" s="23"/>
      <c r="MD29" s="23"/>
      <c r="ME29" s="23"/>
      <c r="MF29" s="23"/>
      <c r="MG29" s="23"/>
      <c r="MH29" s="23"/>
      <c r="MI29" s="23"/>
      <c r="MJ29" s="23"/>
      <c r="MK29" s="23"/>
      <c r="ML29" s="23"/>
      <c r="MM29" s="23"/>
      <c r="MN29" s="23"/>
      <c r="MO29" s="23"/>
      <c r="MP29" s="23"/>
      <c r="MQ29" s="23"/>
      <c r="MR29" s="23"/>
      <c r="MS29" s="23"/>
      <c r="MT29" s="23"/>
      <c r="MU29" s="23"/>
      <c r="MV29" s="23"/>
      <c r="MW29" s="23"/>
      <c r="MX29" s="23"/>
      <c r="MY29" s="23"/>
      <c r="MZ29" s="23"/>
      <c r="NA29" s="23"/>
      <c r="NB29" s="23"/>
      <c r="NC29" s="23"/>
      <c r="ND29" s="23"/>
      <c r="NE29" s="23"/>
      <c r="NF29" s="23"/>
      <c r="NG29" s="23"/>
      <c r="NH29" s="23"/>
      <c r="NI29" s="23"/>
      <c r="NJ29" s="23"/>
      <c r="NK29" s="23"/>
      <c r="NL29" s="23"/>
      <c r="NM29" s="23"/>
      <c r="NN29" s="23"/>
      <c r="NO29" s="23"/>
      <c r="NP29" s="23"/>
      <c r="NQ29" s="23"/>
      <c r="NR29" s="23"/>
      <c r="NS29" s="23"/>
      <c r="NT29" s="23"/>
      <c r="NU29" s="23"/>
      <c r="NV29" s="23"/>
      <c r="NW29" s="23"/>
      <c r="NX29" s="23"/>
      <c r="NY29" s="23"/>
      <c r="NZ29" s="23"/>
      <c r="OA29" s="23"/>
      <c r="OB29" s="23"/>
      <c r="OC29" s="23"/>
      <c r="OD29" s="23"/>
      <c r="OE29" s="23"/>
      <c r="OF29" s="23"/>
      <c r="OG29" s="23"/>
      <c r="OH29" s="23"/>
      <c r="OI29" s="23"/>
      <c r="OJ29" s="23"/>
      <c r="OK29" s="23"/>
      <c r="OL29" s="23"/>
      <c r="OM29" s="23"/>
      <c r="ON29" s="23"/>
      <c r="OO29" s="23"/>
      <c r="OP29" s="23"/>
      <c r="OQ29" s="23"/>
      <c r="OR29" s="23"/>
      <c r="OS29" s="23"/>
      <c r="OT29" s="23"/>
      <c r="OU29" s="23"/>
      <c r="OV29" s="23"/>
      <c r="OW29" s="23"/>
      <c r="OX29" s="23"/>
      <c r="OY29" s="23"/>
      <c r="OZ29" s="23"/>
      <c r="PA29" s="23"/>
      <c r="PB29" s="23"/>
      <c r="PC29" s="23"/>
      <c r="PD29" s="23"/>
      <c r="PE29" s="23"/>
      <c r="PF29" s="23"/>
      <c r="PG29" s="23"/>
      <c r="PH29" s="23"/>
      <c r="PI29" s="23"/>
      <c r="PJ29" s="23"/>
      <c r="PK29" s="23"/>
      <c r="PL29" s="23"/>
      <c r="PM29" s="23"/>
      <c r="PN29" s="23"/>
      <c r="PO29" s="23"/>
      <c r="PP29" s="23"/>
      <c r="PQ29" s="23"/>
      <c r="PR29" s="23"/>
      <c r="PS29" s="23"/>
      <c r="PT29" s="23"/>
      <c r="PU29" s="23"/>
      <c r="PV29" s="23"/>
      <c r="PW29" s="23"/>
      <c r="PX29" s="23"/>
      <c r="PY29" s="23"/>
      <c r="PZ29" s="23"/>
      <c r="QA29" s="23"/>
      <c r="QB29" s="23"/>
      <c r="QC29" s="23"/>
      <c r="QD29" s="23"/>
      <c r="QE29" s="23"/>
      <c r="QF29" s="23"/>
      <c r="QG29" s="23"/>
      <c r="QH29" s="23"/>
      <c r="QI29" s="23"/>
      <c r="QJ29" s="23"/>
      <c r="QK29" s="23"/>
      <c r="QL29" s="23"/>
      <c r="QM29" s="23"/>
      <c r="QN29" s="23"/>
      <c r="QO29" s="23"/>
      <c r="QP29" s="23"/>
      <c r="QQ29" s="23"/>
      <c r="QR29" s="23"/>
      <c r="QS29" s="23"/>
      <c r="QT29" s="23"/>
      <c r="QU29" s="23"/>
      <c r="QV29" s="23"/>
      <c r="QW29" s="23"/>
      <c r="QX29" s="23"/>
      <c r="QY29" s="23"/>
      <c r="QZ29" s="23"/>
      <c r="RA29" s="23"/>
      <c r="RB29" s="23"/>
      <c r="RC29" s="23"/>
      <c r="RD29" s="23"/>
      <c r="RE29" s="23"/>
      <c r="RF29" s="23"/>
      <c r="RG29" s="23"/>
      <c r="RH29" s="23"/>
      <c r="RI29" s="23"/>
      <c r="RJ29" s="23"/>
      <c r="RK29" s="23"/>
      <c r="RL29" s="23"/>
      <c r="RM29" s="23"/>
      <c r="RN29" s="23"/>
      <c r="RO29" s="23"/>
      <c r="RP29" s="23"/>
      <c r="RQ29" s="23"/>
      <c r="RR29" s="23"/>
      <c r="RS29" s="23"/>
      <c r="RT29" s="23"/>
      <c r="RU29" s="23"/>
      <c r="RV29" s="23"/>
      <c r="RW29" s="23"/>
      <c r="RX29" s="23"/>
      <c r="RY29" s="23"/>
      <c r="RZ29" s="23"/>
      <c r="SA29" s="23"/>
      <c r="SB29" s="23"/>
      <c r="SC29" s="23"/>
      <c r="SD29" s="23"/>
      <c r="SE29" s="23"/>
      <c r="SF29" s="23"/>
      <c r="SG29" s="23"/>
      <c r="SH29" s="23"/>
      <c r="SI29" s="23"/>
      <c r="SJ29" s="23"/>
      <c r="SK29" s="23"/>
      <c r="SL29" s="23"/>
      <c r="SM29" s="23"/>
      <c r="SN29" s="23"/>
      <c r="SO29" s="23"/>
      <c r="SP29" s="23"/>
      <c r="SQ29" s="23"/>
      <c r="SR29" s="23"/>
      <c r="SS29" s="23"/>
      <c r="ST29" s="23"/>
      <c r="SU29" s="23"/>
      <c r="SV29" s="23"/>
      <c r="SW29" s="23"/>
      <c r="SX29" s="23"/>
      <c r="SY29" s="23"/>
      <c r="SZ29" s="23"/>
      <c r="TA29" s="23"/>
      <c r="TB29" s="23"/>
      <c r="TC29" s="23"/>
      <c r="TD29" s="23"/>
      <c r="TE29" s="23"/>
      <c r="TF29" s="23"/>
      <c r="TG29" s="23"/>
      <c r="TH29" s="23"/>
      <c r="TI29" s="23"/>
      <c r="TJ29" s="23"/>
      <c r="TK29" s="23"/>
      <c r="TL29" s="23"/>
      <c r="TM29" s="23"/>
      <c r="TN29" s="23"/>
      <c r="TO29" s="23"/>
      <c r="TP29" s="23"/>
      <c r="TQ29" s="23"/>
      <c r="TR29" s="23"/>
      <c r="TS29" s="23"/>
      <c r="TT29" s="23"/>
      <c r="TU29" s="23"/>
      <c r="TV29" s="23"/>
      <c r="TW29" s="23"/>
      <c r="TX29" s="23"/>
      <c r="TY29" s="23"/>
      <c r="TZ29" s="23"/>
      <c r="UA29" s="23"/>
      <c r="UB29" s="23"/>
      <c r="UC29" s="23"/>
      <c r="UD29" s="23"/>
      <c r="UE29" s="23"/>
      <c r="UF29" s="23"/>
      <c r="UG29" s="23"/>
      <c r="UH29" s="23"/>
      <c r="UI29" s="23"/>
      <c r="UJ29" s="23"/>
      <c r="UK29" s="23"/>
      <c r="UL29" s="23"/>
      <c r="UM29" s="23"/>
      <c r="UN29" s="23"/>
      <c r="UO29" s="23"/>
      <c r="UP29" s="23"/>
      <c r="UQ29" s="23"/>
      <c r="UR29" s="23"/>
      <c r="US29" s="23"/>
      <c r="UT29" s="23"/>
      <c r="UU29" s="23"/>
      <c r="UV29" s="23"/>
      <c r="UW29" s="23"/>
      <c r="UX29" s="23"/>
      <c r="UY29" s="23"/>
      <c r="UZ29" s="23"/>
      <c r="VA29" s="23"/>
      <c r="VB29" s="23"/>
      <c r="VC29" s="23"/>
      <c r="VD29" s="23"/>
      <c r="VE29" s="23"/>
      <c r="VF29" s="23"/>
      <c r="VG29" s="23"/>
      <c r="VH29" s="23"/>
      <c r="VI29" s="23"/>
      <c r="VJ29" s="23"/>
      <c r="VK29" s="23"/>
      <c r="VL29" s="23"/>
      <c r="VM29" s="23"/>
      <c r="VN29" s="23"/>
      <c r="VO29" s="23"/>
      <c r="VP29" s="23"/>
      <c r="VQ29" s="23"/>
      <c r="VR29" s="23"/>
      <c r="VS29" s="23"/>
      <c r="VT29" s="23"/>
      <c r="VU29" s="23"/>
      <c r="VV29" s="23"/>
      <c r="VW29" s="23"/>
      <c r="VX29" s="23"/>
      <c r="VY29" s="23"/>
      <c r="VZ29" s="23"/>
      <c r="WA29" s="23"/>
      <c r="WB29" s="23"/>
      <c r="WC29" s="23"/>
      <c r="WD29" s="23"/>
      <c r="WE29" s="23"/>
      <c r="WF29" s="23"/>
      <c r="WG29" s="23"/>
      <c r="WH29" s="23"/>
      <c r="WI29" s="23"/>
      <c r="WJ29" s="23"/>
      <c r="WK29" s="23"/>
      <c r="WL29" s="23"/>
      <c r="WM29" s="23"/>
      <c r="WN29" s="23"/>
      <c r="WO29" s="23"/>
      <c r="WP29" s="23"/>
      <c r="WQ29" s="23"/>
      <c r="WR29" s="23"/>
      <c r="WS29" s="23"/>
      <c r="WT29" s="23"/>
      <c r="WU29" s="23"/>
      <c r="WV29" s="23"/>
      <c r="WW29" s="23"/>
      <c r="WX29" s="23"/>
      <c r="WY29" s="23"/>
      <c r="WZ29" s="23"/>
      <c r="XA29" s="23"/>
      <c r="XB29" s="23"/>
      <c r="XC29" s="23"/>
      <c r="XD29" s="23"/>
      <c r="XE29" s="23"/>
      <c r="XF29" s="23"/>
      <c r="XG29" s="23"/>
      <c r="XH29" s="23"/>
      <c r="XI29" s="23"/>
      <c r="XJ29" s="23"/>
      <c r="XK29" s="23"/>
      <c r="XL29" s="23"/>
      <c r="XM29" s="23"/>
      <c r="XN29" s="23"/>
      <c r="XO29" s="23"/>
      <c r="XP29" s="23"/>
      <c r="XQ29" s="23"/>
      <c r="XR29" s="23"/>
      <c r="XS29" s="23"/>
      <c r="XT29" s="23"/>
      <c r="XU29" s="23"/>
      <c r="XV29" s="23"/>
      <c r="XW29" s="23"/>
      <c r="XX29" s="23"/>
      <c r="XY29" s="23"/>
      <c r="XZ29" s="23"/>
      <c r="YA29" s="23"/>
      <c r="YB29" s="23"/>
      <c r="YC29" s="23"/>
      <c r="YD29" s="23"/>
      <c r="YE29" s="23"/>
      <c r="YF29" s="23"/>
      <c r="YG29" s="23"/>
      <c r="YH29" s="23"/>
      <c r="YI29" s="23"/>
      <c r="YJ29" s="23"/>
      <c r="YK29" s="23"/>
      <c r="YL29" s="23"/>
      <c r="YM29" s="23"/>
      <c r="YN29" s="23"/>
      <c r="YO29" s="23"/>
      <c r="YP29" s="23"/>
      <c r="YQ29" s="23"/>
      <c r="YR29" s="23"/>
      <c r="YS29" s="23"/>
      <c r="YT29" s="23"/>
      <c r="YU29" s="23"/>
      <c r="YV29" s="23"/>
      <c r="YW29" s="23"/>
      <c r="YX29" s="23"/>
      <c r="YY29" s="23"/>
      <c r="YZ29" s="23"/>
      <c r="ZA29" s="23"/>
      <c r="ZB29" s="23"/>
      <c r="ZC29" s="23"/>
      <c r="ZD29" s="23"/>
      <c r="ZE29" s="23"/>
      <c r="ZF29" s="23"/>
      <c r="ZG29" s="23"/>
      <c r="ZH29" s="23"/>
      <c r="ZI29" s="23"/>
      <c r="ZJ29" s="23"/>
      <c r="ZK29" s="23"/>
      <c r="ZL29" s="23"/>
      <c r="ZM29" s="23"/>
      <c r="ZN29" s="23"/>
      <c r="ZO29" s="23"/>
      <c r="ZP29" s="23"/>
      <c r="ZQ29" s="23"/>
      <c r="ZR29" s="23"/>
      <c r="ZS29" s="23"/>
      <c r="ZT29" s="23"/>
      <c r="ZU29" s="23"/>
      <c r="ZV29" s="23"/>
      <c r="ZW29" s="23"/>
      <c r="ZX29" s="23"/>
      <c r="ZY29" s="23"/>
      <c r="ZZ29" s="23"/>
      <c r="AAA29" s="23"/>
      <c r="AAB29" s="23"/>
      <c r="AAC29" s="23"/>
      <c r="AAD29" s="23"/>
      <c r="AAE29" s="23"/>
      <c r="AAF29" s="23"/>
      <c r="AAG29" s="23"/>
      <c r="AAH29" s="23"/>
      <c r="AAI29" s="23"/>
      <c r="AAJ29" s="23"/>
      <c r="AAK29" s="23"/>
      <c r="AAL29" s="23"/>
      <c r="AAM29" s="23"/>
      <c r="AAN29" s="23"/>
      <c r="AAO29" s="23"/>
      <c r="AAP29" s="23"/>
      <c r="AAQ29" s="23"/>
      <c r="AAR29" s="23"/>
      <c r="AAS29" s="23"/>
      <c r="AAT29" s="23"/>
      <c r="AAU29" s="23"/>
      <c r="AAV29" s="23"/>
      <c r="AAW29" s="23"/>
      <c r="AAX29" s="23"/>
      <c r="AAY29" s="23"/>
      <c r="AAZ29" s="23"/>
      <c r="ABA29" s="23"/>
      <c r="ABB29" s="23"/>
      <c r="ABC29" s="23"/>
      <c r="ABD29" s="23"/>
      <c r="ABE29" s="23"/>
      <c r="ABF29" s="23"/>
      <c r="ABG29" s="23"/>
      <c r="ABH29" s="23"/>
      <c r="ABI29" s="23"/>
      <c r="ABJ29" s="23"/>
      <c r="ABK29" s="23"/>
      <c r="ABL29" s="23"/>
      <c r="ABM29" s="23"/>
      <c r="ABN29" s="23"/>
      <c r="ABO29" s="23"/>
      <c r="ABP29" s="23"/>
      <c r="ABQ29" s="23"/>
      <c r="ABR29" s="23"/>
      <c r="ABS29" s="23"/>
      <c r="ABT29" s="23"/>
      <c r="ABU29" s="23"/>
      <c r="ABV29" s="23"/>
      <c r="ABW29" s="23"/>
      <c r="ABX29" s="23"/>
      <c r="ABY29" s="23"/>
      <c r="ABZ29" s="23"/>
      <c r="ACA29" s="23"/>
      <c r="ACB29" s="23"/>
      <c r="ACC29" s="23"/>
      <c r="ACD29" s="23"/>
      <c r="ACE29" s="23"/>
      <c r="ACF29" s="23"/>
      <c r="ACG29" s="23"/>
      <c r="ACH29" s="23"/>
      <c r="ACI29" s="23"/>
      <c r="ACJ29" s="23"/>
      <c r="ACK29" s="23"/>
      <c r="ACL29" s="23"/>
      <c r="ACM29" s="23"/>
      <c r="ACN29" s="23"/>
      <c r="ACO29" s="23"/>
      <c r="ACP29" s="23"/>
      <c r="ACQ29" s="23"/>
      <c r="ACR29" s="23"/>
      <c r="ACS29" s="23"/>
      <c r="ACT29" s="23"/>
      <c r="ACU29" s="23"/>
      <c r="ACV29" s="23"/>
      <c r="ACW29" s="23"/>
      <c r="ACX29" s="23"/>
      <c r="ACY29" s="23"/>
      <c r="ACZ29" s="23"/>
      <c r="ADA29" s="23"/>
      <c r="ADB29" s="23"/>
      <c r="ADC29" s="23"/>
      <c r="ADD29" s="23"/>
      <c r="ADE29" s="23"/>
      <c r="ADF29" s="23"/>
      <c r="ADG29" s="23"/>
      <c r="ADH29" s="23"/>
      <c r="ADI29" s="23"/>
      <c r="ADJ29" s="23"/>
      <c r="ADK29" s="23"/>
      <c r="ADL29" s="23"/>
      <c r="ADM29" s="23"/>
      <c r="ADN29" s="23"/>
      <c r="ADO29" s="23"/>
      <c r="ADP29" s="23"/>
      <c r="ADQ29" s="23"/>
      <c r="ADR29" s="23"/>
      <c r="ADS29" s="23"/>
      <c r="ADT29" s="23"/>
      <c r="ADU29" s="23"/>
      <c r="ADV29" s="23"/>
      <c r="ADW29" s="23"/>
      <c r="ADX29" s="23"/>
      <c r="ADY29" s="23"/>
      <c r="ADZ29" s="23"/>
      <c r="AEA29" s="23"/>
      <c r="AEB29" s="23"/>
      <c r="AEC29" s="23"/>
      <c r="AED29" s="23"/>
      <c r="AEE29" s="23"/>
      <c r="AEF29" s="23"/>
      <c r="AEG29" s="23"/>
      <c r="AEH29" s="23"/>
      <c r="AEI29" s="23"/>
      <c r="AEJ29" s="23"/>
      <c r="AEK29" s="23"/>
      <c r="AEL29" s="23"/>
      <c r="AEM29" s="23"/>
      <c r="AEN29" s="23"/>
      <c r="AEO29" s="23"/>
      <c r="AEP29" s="23"/>
      <c r="AEQ29" s="23"/>
      <c r="AER29" s="23"/>
      <c r="AES29" s="23"/>
      <c r="AET29" s="23"/>
      <c r="AEU29" s="23"/>
      <c r="AEV29" s="23"/>
      <c r="AEW29" s="23"/>
      <c r="AEX29" s="23"/>
      <c r="AEY29" s="23"/>
      <c r="AEZ29" s="23"/>
      <c r="AFA29" s="23"/>
      <c r="AFB29" s="23"/>
      <c r="AFC29" s="23"/>
      <c r="AFD29" s="23"/>
      <c r="AFE29" s="23"/>
      <c r="AFF29" s="23"/>
      <c r="AFG29" s="23"/>
      <c r="AFH29" s="23"/>
      <c r="AFI29" s="23"/>
      <c r="AFJ29" s="23"/>
      <c r="AFK29" s="23"/>
      <c r="AFL29" s="23"/>
      <c r="AFM29" s="23"/>
      <c r="AFN29" s="23"/>
      <c r="AFO29" s="23"/>
      <c r="AFP29" s="23"/>
      <c r="AFQ29" s="23"/>
      <c r="AFR29" s="23"/>
      <c r="AFS29" s="23"/>
      <c r="AFT29" s="23"/>
      <c r="AFU29" s="23"/>
      <c r="AFV29" s="23"/>
      <c r="AFW29" s="23"/>
      <c r="AFX29" s="23"/>
      <c r="AFY29" s="23"/>
      <c r="AFZ29" s="23"/>
      <c r="AGA29" s="23"/>
      <c r="AGB29" s="23"/>
      <c r="AGC29" s="23"/>
      <c r="AGD29" s="23"/>
      <c r="AGE29" s="23"/>
      <c r="AGF29" s="23"/>
      <c r="AGG29" s="23"/>
      <c r="AGH29" s="23"/>
      <c r="AGI29" s="23"/>
      <c r="AGJ29" s="23"/>
      <c r="AGK29" s="23"/>
      <c r="AGL29" s="23"/>
      <c r="AGM29" s="23"/>
      <c r="AGN29" s="23"/>
      <c r="AGO29" s="23"/>
      <c r="AGP29" s="23"/>
      <c r="AGQ29" s="23"/>
      <c r="AGR29" s="23"/>
      <c r="AGS29" s="23"/>
      <c r="AGT29" s="23"/>
      <c r="AGU29" s="23"/>
      <c r="AGV29" s="23"/>
      <c r="AGW29" s="23"/>
      <c r="AGX29" s="23"/>
      <c r="AGY29" s="23"/>
      <c r="AGZ29" s="23"/>
      <c r="AHA29" s="23"/>
      <c r="AHB29" s="23"/>
      <c r="AHC29" s="23"/>
      <c r="AHD29" s="23"/>
      <c r="AHE29" s="23"/>
      <c r="AHF29" s="23"/>
      <c r="AHG29" s="23"/>
      <c r="AHH29" s="23"/>
      <c r="AHI29" s="23"/>
      <c r="AHJ29" s="23"/>
      <c r="AHK29" s="23"/>
      <c r="AHL29" s="23"/>
      <c r="AHM29" s="23"/>
      <c r="AHN29" s="23"/>
      <c r="AHO29" s="23"/>
      <c r="AHP29" s="23"/>
      <c r="AHQ29" s="23"/>
      <c r="AHR29" s="23"/>
      <c r="AHS29" s="23"/>
      <c r="AHT29" s="23"/>
      <c r="AHU29" s="23"/>
      <c r="AHV29" s="23"/>
      <c r="AHW29" s="23"/>
      <c r="AHX29" s="23"/>
      <c r="AHY29" s="23"/>
      <c r="AHZ29" s="23"/>
      <c r="AIA29" s="23"/>
      <c r="AIB29" s="23"/>
      <c r="AIC29" s="23"/>
      <c r="AID29" s="23"/>
      <c r="AIE29" s="23"/>
      <c r="AIF29" s="23"/>
      <c r="AIG29" s="23"/>
      <c r="AIH29" s="23"/>
      <c r="AII29" s="23"/>
      <c r="AIJ29" s="23"/>
      <c r="AIK29" s="23"/>
      <c r="AIL29" s="23"/>
      <c r="AIM29" s="23"/>
      <c r="AIN29" s="23"/>
      <c r="AIO29" s="23"/>
      <c r="AIP29" s="23"/>
      <c r="AIQ29" s="23"/>
      <c r="AIR29" s="23"/>
      <c r="AIS29" s="23"/>
      <c r="AIT29" s="23"/>
      <c r="AIU29" s="23"/>
      <c r="AIV29" s="23"/>
      <c r="AIW29" s="23"/>
      <c r="AIX29" s="23"/>
      <c r="AIY29" s="23"/>
      <c r="AIZ29" s="23"/>
      <c r="AJA29" s="23"/>
      <c r="AJB29" s="23"/>
      <c r="AJC29" s="23"/>
      <c r="AJD29" s="23"/>
      <c r="AJE29" s="23"/>
      <c r="AJF29" s="23"/>
      <c r="AJG29" s="23"/>
      <c r="AJH29" s="23"/>
      <c r="AJI29" s="23"/>
      <c r="AJJ29" s="23"/>
      <c r="AJK29" s="23"/>
      <c r="AJL29" s="23"/>
      <c r="AJM29" s="23"/>
      <c r="AJN29" s="23"/>
      <c r="AJO29" s="23"/>
      <c r="AJP29" s="23"/>
      <c r="AJQ29" s="23"/>
      <c r="AJR29" s="23"/>
      <c r="AJS29" s="23"/>
      <c r="AJT29" s="23"/>
      <c r="AJU29" s="23"/>
      <c r="AJV29" s="23"/>
      <c r="AJW29" s="23"/>
      <c r="AJX29" s="23"/>
      <c r="AJY29" s="23"/>
      <c r="AJZ29" s="23"/>
      <c r="AKA29" s="23"/>
      <c r="AKB29" s="23"/>
      <c r="AKC29" s="23"/>
      <c r="AKD29" s="23"/>
      <c r="AKE29" s="23"/>
      <c r="AKF29" s="23"/>
      <c r="AKG29" s="23"/>
      <c r="AKH29" s="23"/>
      <c r="AKI29" s="23"/>
      <c r="AKJ29" s="23"/>
      <c r="AKK29" s="23"/>
      <c r="AKL29" s="23"/>
      <c r="AKM29" s="23"/>
      <c r="AKN29" s="23"/>
      <c r="AKO29" s="23"/>
      <c r="AKP29" s="23"/>
      <c r="AKQ29" s="23"/>
      <c r="AKR29" s="23"/>
      <c r="AKS29" s="23"/>
      <c r="AKT29" s="23"/>
      <c r="AKU29" s="23"/>
      <c r="AKV29" s="23"/>
      <c r="AKW29" s="23"/>
      <c r="AKX29" s="23"/>
      <c r="AKY29" s="23"/>
      <c r="AKZ29" s="23"/>
      <c r="ALA29" s="23"/>
      <c r="ALB29" s="23"/>
      <c r="ALC29" s="23"/>
      <c r="ALD29" s="23"/>
      <c r="ALE29" s="23"/>
      <c r="ALF29" s="23"/>
      <c r="ALG29" s="23"/>
      <c r="ALH29" s="23"/>
      <c r="ALI29" s="23"/>
      <c r="ALJ29" s="23"/>
      <c r="ALK29" s="23"/>
      <c r="ALL29" s="23"/>
      <c r="ALM29" s="23"/>
      <c r="ALN29" s="23"/>
      <c r="ALO29" s="23"/>
      <c r="ALP29" s="23"/>
      <c r="ALQ29" s="23"/>
      <c r="ALR29" s="23"/>
      <c r="ALS29" s="23"/>
      <c r="ALT29" s="23"/>
      <c r="ALU29" s="23"/>
      <c r="ALV29" s="23"/>
      <c r="ALW29" s="23"/>
      <c r="ALX29" s="23"/>
      <c r="ALY29" s="23"/>
      <c r="ALZ29" s="23"/>
      <c r="AMA29" s="23"/>
      <c r="AMB29" s="23"/>
      <c r="AMC29" s="23"/>
      <c r="AMD29" s="23"/>
      <c r="AME29" s="23"/>
      <c r="AMF29" s="23"/>
      <c r="AMG29" s="23"/>
      <c r="AMH29" s="23"/>
      <c r="AMI29" s="23"/>
      <c r="AMJ29" s="23"/>
      <c r="AMK29" s="23"/>
      <c r="AML29" s="23"/>
      <c r="AMM29" s="23"/>
      <c r="AMN29" s="23"/>
      <c r="AMO29" s="23"/>
      <c r="AMP29" s="23"/>
      <c r="AMQ29" s="23"/>
      <c r="AMR29" s="23"/>
      <c r="AMS29" s="23"/>
      <c r="AMT29" s="23"/>
      <c r="AMU29" s="23"/>
      <c r="AMV29" s="23"/>
      <c r="AMW29" s="23"/>
      <c r="AMX29" s="23"/>
      <c r="AMY29" s="23"/>
      <c r="AMZ29" s="23"/>
      <c r="ANA29" s="23"/>
      <c r="ANB29" s="23"/>
      <c r="ANC29" s="23"/>
      <c r="AND29" s="23"/>
      <c r="ANE29" s="23"/>
      <c r="ANF29" s="23"/>
      <c r="ANG29" s="23"/>
      <c r="ANH29" s="23"/>
      <c r="ANI29" s="23"/>
      <c r="ANJ29" s="23"/>
      <c r="ANK29" s="23"/>
      <c r="ANL29" s="23"/>
      <c r="ANM29" s="23"/>
      <c r="ANN29" s="23"/>
      <c r="ANO29" s="23"/>
      <c r="ANP29" s="23"/>
      <c r="ANQ29" s="23"/>
      <c r="ANR29" s="23"/>
      <c r="ANS29" s="23"/>
      <c r="ANT29" s="23"/>
      <c r="ANU29" s="23"/>
      <c r="ANV29" s="23"/>
      <c r="ANW29" s="23"/>
      <c r="ANX29" s="23"/>
      <c r="ANY29" s="23"/>
      <c r="ANZ29" s="23"/>
      <c r="AOA29" s="23"/>
      <c r="AOB29" s="23"/>
      <c r="AOC29" s="23"/>
      <c r="AOD29" s="23"/>
      <c r="AOE29" s="23"/>
      <c r="AOF29" s="23"/>
      <c r="AOG29" s="23"/>
      <c r="AOH29" s="23"/>
      <c r="AOI29" s="23"/>
      <c r="AOJ29" s="23"/>
      <c r="AOK29" s="23"/>
      <c r="AOL29" s="23"/>
      <c r="AOM29" s="23"/>
      <c r="AON29" s="23"/>
      <c r="AOO29" s="23"/>
      <c r="AOP29" s="23"/>
      <c r="AOQ29" s="23"/>
      <c r="AOR29" s="23"/>
      <c r="AOS29" s="23"/>
      <c r="AOT29" s="23"/>
      <c r="AOU29" s="23"/>
      <c r="AOV29" s="23"/>
      <c r="AOW29" s="23"/>
      <c r="AOX29" s="23"/>
      <c r="AOY29" s="23"/>
      <c r="AOZ29" s="23"/>
      <c r="APA29" s="23"/>
      <c r="APB29" s="23"/>
      <c r="APC29" s="23"/>
      <c r="APD29" s="23"/>
      <c r="APE29" s="23"/>
      <c r="APF29" s="23"/>
      <c r="APG29" s="23"/>
      <c r="APH29" s="23"/>
      <c r="API29" s="23"/>
      <c r="APJ29" s="23"/>
      <c r="APK29" s="23"/>
      <c r="APL29" s="23"/>
      <c r="APM29" s="23"/>
      <c r="APN29" s="23"/>
      <c r="APO29" s="23"/>
      <c r="APP29" s="23"/>
      <c r="APQ29" s="23"/>
      <c r="APR29" s="23"/>
      <c r="APS29" s="23"/>
      <c r="APT29" s="23"/>
      <c r="APU29" s="23"/>
      <c r="APV29" s="23"/>
      <c r="APW29" s="23"/>
      <c r="APX29" s="23"/>
      <c r="APY29" s="23"/>
      <c r="APZ29" s="23"/>
      <c r="AQA29" s="23"/>
      <c r="AQB29" s="23"/>
      <c r="AQC29" s="23"/>
      <c r="AQD29" s="23"/>
      <c r="AQE29" s="23"/>
      <c r="AQF29" s="23"/>
      <c r="AQG29" s="23"/>
      <c r="AQH29" s="23"/>
      <c r="AQI29" s="23"/>
      <c r="AQJ29" s="23"/>
      <c r="AQK29" s="23"/>
      <c r="AQL29" s="23"/>
      <c r="AQM29" s="23"/>
      <c r="AQN29" s="23"/>
      <c r="AQO29" s="23"/>
      <c r="AQP29" s="23"/>
      <c r="AQQ29" s="23"/>
      <c r="AQR29" s="23"/>
      <c r="AQS29" s="23"/>
      <c r="AQT29" s="23"/>
      <c r="AQU29" s="23"/>
      <c r="AQV29" s="23"/>
      <c r="AQW29" s="23"/>
      <c r="AQX29" s="23"/>
      <c r="AQY29" s="23"/>
      <c r="AQZ29" s="23"/>
      <c r="ARA29" s="23"/>
      <c r="ARB29" s="23"/>
      <c r="ARC29" s="23"/>
      <c r="ARD29" s="23"/>
      <c r="ARE29" s="23"/>
      <c r="ARF29" s="23"/>
      <c r="ARG29" s="23"/>
      <c r="ARH29" s="23"/>
      <c r="ARI29" s="23"/>
      <c r="ARJ29" s="23"/>
      <c r="ARK29" s="23"/>
      <c r="ARL29" s="23"/>
      <c r="ARM29" s="23"/>
      <c r="ARN29" s="23"/>
      <c r="ARO29" s="23"/>
      <c r="ARP29" s="23"/>
      <c r="ARQ29" s="23"/>
      <c r="ARR29" s="23"/>
      <c r="ARS29" s="23"/>
      <c r="ART29" s="23"/>
      <c r="ARU29" s="23"/>
      <c r="ARV29" s="23"/>
      <c r="ARW29" s="23"/>
      <c r="ARX29" s="23"/>
      <c r="ARY29" s="23"/>
      <c r="ARZ29" s="23"/>
      <c r="ASA29" s="23"/>
      <c r="ASB29" s="23"/>
      <c r="ASC29" s="23"/>
      <c r="ASD29" s="23"/>
      <c r="ASE29" s="23"/>
      <c r="ASF29" s="23"/>
      <c r="ASG29" s="23"/>
      <c r="ASH29" s="23"/>
      <c r="ASI29" s="23"/>
      <c r="ASJ29" s="23"/>
      <c r="ASK29" s="23"/>
      <c r="ASL29" s="23"/>
      <c r="ASM29" s="23"/>
      <c r="ASN29" s="23"/>
      <c r="ASO29" s="23"/>
      <c r="ASP29" s="23"/>
      <c r="ASQ29" s="23"/>
      <c r="ASR29" s="23"/>
      <c r="ASS29" s="23"/>
      <c r="AST29" s="23"/>
      <c r="ASU29" s="23"/>
      <c r="ASV29" s="23"/>
      <c r="ASW29" s="23"/>
      <c r="ASX29" s="23"/>
      <c r="ASY29" s="23"/>
      <c r="ASZ29" s="23"/>
      <c r="ATA29" s="23"/>
      <c r="ATB29" s="23"/>
      <c r="ATC29" s="23"/>
      <c r="ATD29" s="23"/>
      <c r="ATE29" s="23"/>
      <c r="ATF29" s="23"/>
      <c r="ATG29" s="23"/>
      <c r="ATH29" s="23"/>
      <c r="ATI29" s="23"/>
      <c r="ATJ29" s="23"/>
      <c r="ATK29" s="23"/>
      <c r="ATL29" s="23"/>
      <c r="ATM29" s="23"/>
      <c r="ATN29" s="23"/>
      <c r="ATO29" s="23"/>
      <c r="ATP29" s="23"/>
      <c r="ATQ29" s="23"/>
      <c r="ATR29" s="23"/>
      <c r="ATS29" s="23"/>
      <c r="ATT29" s="23"/>
      <c r="ATU29" s="23"/>
      <c r="ATV29" s="23"/>
      <c r="ATW29" s="23"/>
      <c r="ATX29" s="23"/>
      <c r="ATY29" s="23"/>
      <c r="ATZ29" s="23"/>
      <c r="AUA29" s="23"/>
      <c r="AUB29" s="23"/>
      <c r="AUC29" s="23"/>
      <c r="AUD29" s="23"/>
      <c r="AUE29" s="23"/>
      <c r="AUF29" s="23"/>
      <c r="AUG29" s="23"/>
      <c r="AUH29" s="23"/>
      <c r="AUI29" s="23"/>
      <c r="AUJ29" s="23"/>
      <c r="AUK29" s="23"/>
      <c r="AUL29" s="23"/>
      <c r="AUM29" s="23"/>
      <c r="AUN29" s="23"/>
      <c r="AUO29" s="23"/>
      <c r="AUP29" s="23"/>
      <c r="AUQ29" s="23"/>
      <c r="AUR29" s="23"/>
      <c r="AUS29" s="23"/>
      <c r="AUT29" s="23"/>
      <c r="AUU29" s="23"/>
      <c r="AUV29" s="23"/>
      <c r="AUW29" s="23"/>
      <c r="AUX29" s="23"/>
      <c r="AUY29" s="23"/>
      <c r="AUZ29" s="23"/>
      <c r="AVA29" s="23"/>
      <c r="AVB29" s="23"/>
      <c r="AVC29" s="23"/>
      <c r="AVD29" s="23"/>
      <c r="AVE29" s="23"/>
      <c r="AVF29" s="23"/>
      <c r="AVG29" s="23"/>
      <c r="AVH29" s="23"/>
      <c r="AVI29" s="23"/>
      <c r="AVJ29" s="23"/>
      <c r="AVK29" s="23"/>
      <c r="AVL29" s="23"/>
      <c r="AVM29" s="23"/>
      <c r="AVN29" s="23"/>
      <c r="AVO29" s="23"/>
      <c r="AVP29" s="23"/>
      <c r="AVQ29" s="23"/>
      <c r="AVR29" s="23"/>
      <c r="AVS29" s="23"/>
      <c r="AVT29" s="23"/>
      <c r="AVU29" s="23"/>
      <c r="AVV29" s="23"/>
      <c r="AVW29" s="23"/>
      <c r="AVX29" s="23"/>
      <c r="AVY29" s="23"/>
      <c r="AVZ29" s="23"/>
      <c r="AWA29" s="23"/>
      <c r="AWB29" s="23"/>
      <c r="AWC29" s="23"/>
      <c r="AWD29" s="23"/>
      <c r="AWE29" s="23"/>
      <c r="AWF29" s="23"/>
      <c r="AWG29" s="23"/>
      <c r="AWH29" s="23"/>
      <c r="AWI29" s="23"/>
      <c r="AWJ29" s="23"/>
      <c r="AWK29" s="23"/>
      <c r="AWL29" s="23"/>
      <c r="AWM29" s="23"/>
      <c r="AWN29" s="23"/>
      <c r="AWO29" s="23"/>
      <c r="AWP29" s="23"/>
      <c r="AWQ29" s="23"/>
      <c r="AWR29" s="23"/>
      <c r="AWS29" s="23"/>
      <c r="AWT29" s="23"/>
      <c r="AWU29" s="23"/>
      <c r="AWV29" s="23"/>
      <c r="AWW29" s="23"/>
      <c r="AWX29" s="23"/>
      <c r="AWY29" s="23"/>
      <c r="AWZ29" s="23"/>
      <c r="AXA29" s="23"/>
      <c r="AXB29" s="23"/>
      <c r="AXC29" s="23"/>
      <c r="AXD29" s="23"/>
      <c r="AXE29" s="23"/>
      <c r="AXF29" s="23"/>
      <c r="AXG29" s="23"/>
      <c r="AXH29" s="23"/>
      <c r="AXI29" s="23"/>
      <c r="AXJ29" s="23"/>
      <c r="AXK29" s="23"/>
      <c r="AXL29" s="23"/>
      <c r="AXM29" s="23"/>
      <c r="AXN29" s="23"/>
      <c r="AXO29" s="23"/>
      <c r="AXP29" s="23"/>
      <c r="AXQ29" s="23"/>
      <c r="AXR29" s="23"/>
      <c r="AXS29" s="23"/>
      <c r="AXT29" s="23"/>
      <c r="AXU29" s="23"/>
      <c r="AXV29" s="23"/>
      <c r="AXW29" s="23"/>
      <c r="AXX29" s="23"/>
      <c r="AXY29" s="23"/>
      <c r="AXZ29" s="23"/>
      <c r="AYA29" s="23"/>
      <c r="AYB29" s="23"/>
      <c r="AYC29" s="23"/>
      <c r="AYD29" s="23"/>
      <c r="AYE29" s="23"/>
      <c r="AYF29" s="23"/>
      <c r="AYG29" s="23"/>
      <c r="AYH29" s="23"/>
      <c r="AYI29" s="23"/>
      <c r="AYJ29" s="23"/>
      <c r="AYK29" s="23"/>
      <c r="AYL29" s="23"/>
      <c r="AYM29" s="23"/>
      <c r="AYN29" s="23"/>
      <c r="AYO29" s="23"/>
      <c r="AYP29" s="23"/>
      <c r="AYQ29" s="23"/>
      <c r="AYR29" s="23"/>
      <c r="AYS29" s="23"/>
      <c r="AYT29" s="23"/>
      <c r="AYU29" s="23"/>
      <c r="AYV29" s="23"/>
      <c r="AYW29" s="23"/>
      <c r="AYX29" s="23"/>
      <c r="AYY29" s="23"/>
      <c r="AYZ29" s="23"/>
      <c r="AZA29" s="23"/>
      <c r="AZB29" s="23"/>
      <c r="AZC29" s="23"/>
      <c r="AZD29" s="23"/>
      <c r="AZE29" s="23"/>
      <c r="AZF29" s="23"/>
      <c r="AZG29" s="23"/>
      <c r="AZH29" s="23"/>
      <c r="AZI29" s="23"/>
      <c r="AZJ29" s="23"/>
      <c r="AZK29" s="23"/>
      <c r="AZL29" s="23"/>
      <c r="AZM29" s="23"/>
      <c r="AZN29" s="23"/>
      <c r="AZO29" s="23"/>
      <c r="AZP29" s="23"/>
      <c r="AZQ29" s="23"/>
      <c r="AZR29" s="23"/>
      <c r="AZS29" s="23"/>
      <c r="AZT29" s="23"/>
      <c r="AZU29" s="23"/>
      <c r="AZV29" s="23"/>
      <c r="AZW29" s="23"/>
      <c r="AZX29" s="23"/>
      <c r="AZY29" s="23"/>
      <c r="AZZ29" s="23"/>
      <c r="BAA29" s="23"/>
      <c r="BAB29" s="23"/>
      <c r="BAC29" s="23"/>
      <c r="BAD29" s="23"/>
      <c r="BAE29" s="23"/>
      <c r="BAF29" s="23"/>
      <c r="BAG29" s="23"/>
      <c r="BAH29" s="23"/>
      <c r="BAI29" s="23"/>
      <c r="BAJ29" s="23"/>
      <c r="BAK29" s="23"/>
      <c r="BAL29" s="23"/>
      <c r="BAM29" s="23"/>
      <c r="BAN29" s="23"/>
      <c r="BAO29" s="23"/>
      <c r="BAP29" s="23"/>
      <c r="BAQ29" s="23"/>
      <c r="BAR29" s="23"/>
      <c r="BAS29" s="23"/>
      <c r="BAT29" s="23"/>
      <c r="BAU29" s="23"/>
      <c r="BAV29" s="23"/>
      <c r="BAW29" s="23"/>
      <c r="BAX29" s="23"/>
      <c r="BAY29" s="23"/>
      <c r="BAZ29" s="23"/>
      <c r="BBA29" s="23"/>
      <c r="BBB29" s="23"/>
      <c r="BBC29" s="23"/>
      <c r="BBD29" s="23"/>
      <c r="BBE29" s="23"/>
      <c r="BBF29" s="23"/>
      <c r="BBG29" s="23"/>
      <c r="BBH29" s="23"/>
      <c r="BBI29" s="23"/>
      <c r="BBJ29" s="23"/>
      <c r="BBK29" s="23"/>
      <c r="BBL29" s="23"/>
      <c r="BBM29" s="23"/>
      <c r="BBN29" s="23"/>
      <c r="BBO29" s="23"/>
      <c r="BBP29" s="23"/>
      <c r="BBQ29" s="23"/>
      <c r="BBR29" s="23"/>
      <c r="BBS29" s="23"/>
      <c r="BBT29" s="23"/>
      <c r="BBU29" s="23"/>
      <c r="BBV29" s="23"/>
      <c r="BBW29" s="23"/>
      <c r="BBX29" s="23"/>
      <c r="BBY29" s="23"/>
      <c r="BBZ29" s="23"/>
      <c r="BCA29" s="23"/>
      <c r="BCB29" s="23"/>
      <c r="BCC29" s="23"/>
      <c r="BCD29" s="23"/>
      <c r="BCE29" s="23"/>
      <c r="BCF29" s="23"/>
      <c r="BCG29" s="23"/>
      <c r="BCH29" s="23"/>
      <c r="BCI29" s="23"/>
      <c r="BCJ29" s="23"/>
      <c r="BCK29" s="23"/>
      <c r="BCL29" s="23"/>
      <c r="BCM29" s="23"/>
      <c r="BCN29" s="23"/>
      <c r="BCO29" s="23"/>
      <c r="BCP29" s="23"/>
      <c r="BCQ29" s="23"/>
      <c r="BCR29" s="23"/>
      <c r="BCS29" s="23"/>
      <c r="BCT29" s="23"/>
      <c r="BCU29" s="23"/>
      <c r="BCV29" s="23"/>
      <c r="BCW29" s="23"/>
      <c r="BCX29" s="23"/>
      <c r="BCY29" s="23"/>
      <c r="BCZ29" s="23"/>
      <c r="BDA29" s="23"/>
      <c r="BDB29" s="23"/>
      <c r="BDC29" s="23"/>
      <c r="BDD29" s="23"/>
      <c r="BDE29" s="23"/>
      <c r="BDF29" s="23"/>
      <c r="BDG29" s="23"/>
      <c r="BDH29" s="23"/>
      <c r="BDI29" s="23"/>
      <c r="BDJ29" s="23"/>
      <c r="BDK29" s="23"/>
      <c r="BDL29" s="23"/>
      <c r="BDM29" s="23"/>
      <c r="BDN29" s="23"/>
      <c r="BDO29" s="23"/>
      <c r="BDP29" s="23"/>
      <c r="BDQ29" s="23"/>
      <c r="BDR29" s="23"/>
      <c r="BDS29" s="23"/>
      <c r="BDT29" s="23"/>
      <c r="BDU29" s="23"/>
      <c r="BDV29" s="23"/>
      <c r="BDW29" s="23"/>
      <c r="BDX29" s="23"/>
      <c r="BDY29" s="23"/>
      <c r="BDZ29" s="23"/>
      <c r="BEA29" s="23"/>
      <c r="BEB29" s="23"/>
      <c r="BEC29" s="23"/>
      <c r="BED29" s="23"/>
      <c r="BEE29" s="23"/>
      <c r="BEF29" s="23"/>
      <c r="BEG29" s="23"/>
      <c r="BEH29" s="23"/>
      <c r="BEI29" s="23"/>
      <c r="BEJ29" s="23"/>
      <c r="BEK29" s="23"/>
      <c r="BEL29" s="23"/>
      <c r="BEM29" s="23"/>
      <c r="BEN29" s="23"/>
      <c r="BEO29" s="23"/>
      <c r="BEP29" s="23"/>
      <c r="BEQ29" s="23"/>
      <c r="BER29" s="23"/>
      <c r="BES29" s="23"/>
      <c r="BET29" s="23"/>
      <c r="BEU29" s="23"/>
      <c r="BEV29" s="23"/>
      <c r="BEW29" s="23"/>
      <c r="BEX29" s="23"/>
      <c r="BEY29" s="23"/>
      <c r="BEZ29" s="23"/>
      <c r="BFA29" s="23"/>
      <c r="BFB29" s="23"/>
      <c r="BFC29" s="23"/>
      <c r="BFD29" s="23"/>
      <c r="BFE29" s="23"/>
      <c r="BFF29" s="23"/>
      <c r="BFG29" s="23"/>
      <c r="BFH29" s="23"/>
      <c r="BFI29" s="23"/>
      <c r="BFJ29" s="23"/>
      <c r="BFK29" s="23"/>
      <c r="BFL29" s="23"/>
      <c r="BFM29" s="23"/>
      <c r="BFN29" s="23"/>
      <c r="BFO29" s="23"/>
      <c r="BFP29" s="23"/>
      <c r="BFQ29" s="23"/>
      <c r="BFR29" s="23"/>
      <c r="BFS29" s="23"/>
      <c r="BFT29" s="23"/>
      <c r="BFU29" s="23"/>
      <c r="BFV29" s="23"/>
      <c r="BFW29" s="23"/>
      <c r="BFX29" s="23"/>
      <c r="BFY29" s="23"/>
      <c r="BFZ29" s="23"/>
      <c r="BGA29" s="23"/>
      <c r="BGB29" s="23"/>
      <c r="BGC29" s="23"/>
      <c r="BGD29" s="23"/>
      <c r="BGE29" s="23"/>
      <c r="BGF29" s="23"/>
      <c r="BGG29" s="23"/>
      <c r="BGH29" s="23"/>
      <c r="BGI29" s="23"/>
      <c r="BGJ29" s="23"/>
      <c r="BGK29" s="23"/>
      <c r="BGL29" s="23"/>
      <c r="BGM29" s="23"/>
      <c r="BGN29" s="23"/>
      <c r="BGO29" s="23"/>
      <c r="BGP29" s="23"/>
      <c r="BGQ29" s="23"/>
      <c r="BGR29" s="23"/>
      <c r="BGS29" s="23"/>
      <c r="BGT29" s="23"/>
      <c r="BGU29" s="23"/>
      <c r="BGV29" s="23"/>
      <c r="BGW29" s="23"/>
      <c r="BGX29" s="23"/>
      <c r="BGY29" s="23"/>
      <c r="BGZ29" s="23"/>
      <c r="BHA29" s="23"/>
      <c r="BHB29" s="23"/>
      <c r="BHC29" s="23"/>
      <c r="BHD29" s="23"/>
      <c r="BHE29" s="23"/>
      <c r="BHF29" s="23"/>
      <c r="BHG29" s="23"/>
      <c r="BHH29" s="23"/>
      <c r="BHI29" s="23"/>
      <c r="BHJ29" s="23"/>
      <c r="BHK29" s="23"/>
      <c r="BHL29" s="23"/>
      <c r="BHM29" s="23"/>
      <c r="BHN29" s="23"/>
      <c r="BHO29" s="23"/>
      <c r="BHP29" s="23"/>
      <c r="BHQ29" s="23"/>
      <c r="BHR29" s="23"/>
      <c r="BHS29" s="23"/>
      <c r="BHT29" s="23"/>
      <c r="BHU29" s="23"/>
      <c r="BHV29" s="23"/>
      <c r="BHW29" s="23"/>
      <c r="BHX29" s="23"/>
      <c r="BHY29" s="23"/>
      <c r="BHZ29" s="23"/>
      <c r="BIA29" s="23"/>
      <c r="BIB29" s="23"/>
      <c r="BIC29" s="23"/>
      <c r="BID29" s="23"/>
      <c r="BIE29" s="23"/>
      <c r="BIF29" s="23"/>
      <c r="BIG29" s="23"/>
      <c r="BIH29" s="23"/>
      <c r="BII29" s="23"/>
      <c r="BIJ29" s="23"/>
      <c r="BIK29" s="23"/>
      <c r="BIL29" s="23"/>
      <c r="BIM29" s="23"/>
      <c r="BIN29" s="23"/>
      <c r="BIO29" s="23"/>
      <c r="BIP29" s="23"/>
      <c r="BIQ29" s="23"/>
      <c r="BIR29" s="23"/>
      <c r="BIS29" s="23"/>
      <c r="BIT29" s="23"/>
      <c r="BIU29" s="23"/>
      <c r="BIV29" s="23"/>
      <c r="BIW29" s="23"/>
      <c r="BIX29" s="23"/>
      <c r="BIY29" s="23"/>
      <c r="BIZ29" s="23"/>
      <c r="BJA29" s="23"/>
      <c r="BJB29" s="23"/>
      <c r="BJC29" s="23"/>
      <c r="BJD29" s="23"/>
      <c r="BJE29" s="23"/>
      <c r="BJF29" s="23"/>
      <c r="BJG29" s="23"/>
      <c r="BJH29" s="23"/>
      <c r="BJI29" s="23"/>
      <c r="BJJ29" s="23"/>
      <c r="BJK29" s="23"/>
      <c r="BJL29" s="23"/>
      <c r="BJM29" s="23"/>
      <c r="BJN29" s="23"/>
      <c r="BJO29" s="23"/>
      <c r="BJP29" s="23"/>
      <c r="BJQ29" s="23"/>
      <c r="BJR29" s="23"/>
      <c r="BJS29" s="23"/>
      <c r="BJT29" s="23"/>
      <c r="BJU29" s="23"/>
      <c r="BJV29" s="23"/>
      <c r="BJW29" s="23"/>
      <c r="BJX29" s="23"/>
      <c r="BJY29" s="23"/>
      <c r="BJZ29" s="23"/>
      <c r="BKA29" s="23"/>
      <c r="BKB29" s="23"/>
      <c r="BKC29" s="23"/>
      <c r="BKD29" s="23"/>
      <c r="BKE29" s="23"/>
      <c r="BKF29" s="23"/>
      <c r="BKG29" s="23"/>
      <c r="BKH29" s="23"/>
      <c r="BKI29" s="23"/>
      <c r="BKJ29" s="23"/>
      <c r="BKK29" s="23"/>
      <c r="BKL29" s="23"/>
      <c r="BKM29" s="23"/>
      <c r="BKN29" s="23"/>
      <c r="BKO29" s="23"/>
      <c r="BKP29" s="23"/>
      <c r="BKQ29" s="23"/>
      <c r="BKR29" s="23"/>
      <c r="BKS29" s="23"/>
      <c r="BKT29" s="23"/>
      <c r="BKU29" s="23"/>
      <c r="BKV29" s="23"/>
      <c r="BKW29" s="23"/>
      <c r="BKX29" s="23"/>
      <c r="BKY29" s="23"/>
      <c r="BKZ29" s="23"/>
      <c r="BLA29" s="23"/>
      <c r="BLB29" s="23"/>
      <c r="BLC29" s="23"/>
      <c r="BLD29" s="23"/>
      <c r="BLE29" s="23"/>
      <c r="BLF29" s="23"/>
      <c r="BLG29" s="23"/>
      <c r="BLH29" s="23"/>
      <c r="BLI29" s="23"/>
      <c r="BLJ29" s="23"/>
      <c r="BLK29" s="23"/>
      <c r="BLL29" s="23"/>
      <c r="BLM29" s="23"/>
      <c r="BLN29" s="23"/>
      <c r="BLO29" s="23"/>
      <c r="BLP29" s="23"/>
      <c r="BLQ29" s="23"/>
      <c r="BLR29" s="23"/>
      <c r="BLS29" s="23"/>
      <c r="BLT29" s="23"/>
      <c r="BLU29" s="23"/>
      <c r="BLV29" s="23"/>
      <c r="BLW29" s="23"/>
      <c r="BLX29" s="23"/>
      <c r="BLY29" s="23"/>
      <c r="BLZ29" s="23"/>
      <c r="BMA29" s="23"/>
      <c r="BMB29" s="23"/>
      <c r="BMC29" s="23"/>
      <c r="BMD29" s="23"/>
      <c r="BME29" s="23"/>
      <c r="BMF29" s="23"/>
      <c r="BMG29" s="23"/>
      <c r="BMH29" s="23"/>
      <c r="BMI29" s="23"/>
      <c r="BMJ29" s="23"/>
      <c r="BMK29" s="23"/>
      <c r="BML29" s="23"/>
      <c r="BMM29" s="23"/>
      <c r="BMN29" s="23"/>
      <c r="BMO29" s="23"/>
      <c r="BMP29" s="23"/>
      <c r="BMQ29" s="23"/>
      <c r="BMR29" s="23"/>
      <c r="BMS29" s="23"/>
      <c r="BMT29" s="23"/>
      <c r="BMU29" s="23"/>
      <c r="BMV29" s="23"/>
      <c r="BMW29" s="23"/>
      <c r="BMX29" s="23"/>
      <c r="BMY29" s="23"/>
      <c r="BMZ29" s="23"/>
      <c r="BNA29" s="23"/>
      <c r="BNB29" s="23"/>
      <c r="BNC29" s="23"/>
      <c r="BND29" s="23"/>
      <c r="BNE29" s="23"/>
      <c r="BNF29" s="23"/>
      <c r="BNG29" s="23"/>
      <c r="BNH29" s="23"/>
      <c r="BNI29" s="23"/>
      <c r="BNJ29" s="23"/>
      <c r="BNK29" s="23"/>
      <c r="BNL29" s="23"/>
      <c r="BNM29" s="23"/>
      <c r="BNN29" s="23"/>
      <c r="BNO29" s="23"/>
      <c r="BNP29" s="23"/>
      <c r="BNQ29" s="23"/>
      <c r="BNR29" s="23"/>
      <c r="BNS29" s="23"/>
      <c r="BNT29" s="23"/>
      <c r="BNU29" s="23"/>
      <c r="BNV29" s="23"/>
      <c r="BNW29" s="23"/>
      <c r="BNX29" s="23"/>
      <c r="BNY29" s="23"/>
      <c r="BNZ29" s="23"/>
      <c r="BOA29" s="23"/>
      <c r="BOB29" s="23"/>
      <c r="BOC29" s="23"/>
      <c r="BOD29" s="23"/>
      <c r="BOE29" s="23"/>
      <c r="BOF29" s="23"/>
      <c r="BOG29" s="23"/>
      <c r="BOH29" s="23"/>
      <c r="BOI29" s="23"/>
      <c r="BOJ29" s="23"/>
      <c r="BOK29" s="23"/>
      <c r="BOL29" s="23"/>
      <c r="BOM29" s="23"/>
      <c r="BON29" s="23"/>
      <c r="BOO29" s="23"/>
      <c r="BOP29" s="23"/>
      <c r="BOQ29" s="23"/>
      <c r="BOR29" s="23"/>
      <c r="BOS29" s="23"/>
      <c r="BOT29" s="23"/>
      <c r="BOU29" s="23"/>
      <c r="BOV29" s="23"/>
      <c r="BOW29" s="23"/>
      <c r="BOX29" s="23"/>
      <c r="BOY29" s="23"/>
      <c r="BOZ29" s="23"/>
      <c r="BPA29" s="23"/>
      <c r="BPB29" s="23"/>
      <c r="BPC29" s="23"/>
      <c r="BPD29" s="23"/>
      <c r="BPE29" s="23"/>
      <c r="BPF29" s="23"/>
      <c r="BPG29" s="23"/>
      <c r="BPH29" s="23"/>
      <c r="BPI29" s="23"/>
      <c r="BPJ29" s="23"/>
      <c r="BPK29" s="23"/>
      <c r="BPL29" s="23"/>
      <c r="BPM29" s="23"/>
      <c r="BPN29" s="23"/>
      <c r="BPO29" s="23"/>
      <c r="BPP29" s="23"/>
      <c r="BPQ29" s="23"/>
      <c r="BPR29" s="23"/>
      <c r="BPS29" s="23"/>
      <c r="BPT29" s="23"/>
      <c r="BPU29" s="23"/>
      <c r="BPV29" s="23"/>
      <c r="BPW29" s="23"/>
      <c r="BPX29" s="23"/>
      <c r="BPY29" s="23"/>
      <c r="BPZ29" s="23"/>
      <c r="BQA29" s="23"/>
      <c r="BQB29" s="23"/>
      <c r="BQC29" s="23"/>
      <c r="BQD29" s="23"/>
      <c r="BQE29" s="23"/>
      <c r="BQF29" s="23"/>
      <c r="BQG29" s="23"/>
      <c r="BQH29" s="23"/>
      <c r="BQI29" s="23"/>
      <c r="BQJ29" s="23"/>
      <c r="BQK29" s="23"/>
      <c r="BQL29" s="23"/>
      <c r="BQM29" s="23"/>
      <c r="BQN29" s="23"/>
      <c r="BQO29" s="23"/>
      <c r="BQP29" s="23"/>
      <c r="BQQ29" s="23"/>
      <c r="BQR29" s="23"/>
      <c r="BQS29" s="23"/>
      <c r="BQT29" s="23"/>
      <c r="BQU29" s="23"/>
      <c r="BQV29" s="23"/>
      <c r="BQW29" s="23"/>
      <c r="BQX29" s="23"/>
      <c r="BQY29" s="23"/>
      <c r="BQZ29" s="23"/>
      <c r="BRA29" s="23"/>
      <c r="BRB29" s="23"/>
      <c r="BRC29" s="23"/>
      <c r="BRD29" s="23"/>
      <c r="BRE29" s="23"/>
      <c r="BRF29" s="23"/>
      <c r="BRG29" s="23"/>
      <c r="BRH29" s="23"/>
      <c r="BRI29" s="23"/>
      <c r="BRJ29" s="23"/>
      <c r="BRK29" s="23"/>
      <c r="BRL29" s="23"/>
      <c r="BRM29" s="23"/>
      <c r="BRN29" s="23"/>
      <c r="BRO29" s="23"/>
      <c r="BRP29" s="23"/>
      <c r="BRQ29" s="23"/>
      <c r="BRR29" s="23"/>
      <c r="BRS29" s="23"/>
      <c r="BRT29" s="23"/>
      <c r="BRU29" s="23"/>
      <c r="BRV29" s="23"/>
      <c r="BRW29" s="23"/>
      <c r="BRX29" s="23"/>
      <c r="BRY29" s="23"/>
      <c r="BRZ29" s="23"/>
      <c r="BSA29" s="23"/>
      <c r="BSB29" s="23"/>
      <c r="BSC29" s="23"/>
      <c r="BSD29" s="23"/>
      <c r="BSE29" s="23"/>
      <c r="BSF29" s="23"/>
      <c r="BSG29" s="23"/>
      <c r="BSH29" s="23"/>
      <c r="BSI29" s="23"/>
      <c r="BSJ29" s="23"/>
      <c r="BSK29" s="23"/>
      <c r="BSL29" s="23"/>
      <c r="BSM29" s="23"/>
      <c r="BSN29" s="23"/>
      <c r="BSO29" s="23"/>
      <c r="BSP29" s="23"/>
      <c r="BSQ29" s="23"/>
      <c r="BSR29" s="23"/>
      <c r="BSS29" s="23"/>
      <c r="BST29" s="23"/>
      <c r="BSU29" s="23"/>
      <c r="BSV29" s="23"/>
      <c r="BSW29" s="23"/>
      <c r="BSX29" s="23"/>
      <c r="BSY29" s="23"/>
      <c r="BSZ29" s="23"/>
      <c r="BTA29" s="23"/>
      <c r="BTB29" s="23"/>
      <c r="BTC29" s="23"/>
      <c r="BTD29" s="23"/>
      <c r="BTE29" s="23"/>
      <c r="BTF29" s="23"/>
      <c r="BTG29" s="23"/>
      <c r="BTH29" s="23"/>
      <c r="BTI29" s="23"/>
      <c r="BTJ29" s="23"/>
      <c r="BTK29" s="23"/>
      <c r="BTL29" s="23"/>
      <c r="BTM29" s="23"/>
      <c r="BTN29" s="23"/>
      <c r="BTO29" s="23"/>
      <c r="BTP29" s="23"/>
      <c r="BTQ29" s="23"/>
      <c r="BTR29" s="23"/>
      <c r="BTS29" s="23"/>
      <c r="BTT29" s="23"/>
      <c r="BTU29" s="23"/>
      <c r="BTV29" s="23"/>
      <c r="BTW29" s="23"/>
      <c r="BTX29" s="23"/>
      <c r="BTY29" s="23"/>
      <c r="BTZ29" s="23"/>
      <c r="BUA29" s="23"/>
      <c r="BUB29" s="23"/>
      <c r="BUC29" s="23"/>
      <c r="BUD29" s="23"/>
      <c r="BUE29" s="23"/>
      <c r="BUF29" s="23"/>
      <c r="BUG29" s="23"/>
      <c r="BUH29" s="23"/>
      <c r="BUI29" s="23"/>
      <c r="BUJ29" s="23"/>
      <c r="BUK29" s="23"/>
      <c r="BUL29" s="23"/>
      <c r="BUM29" s="23"/>
      <c r="BUN29" s="23"/>
      <c r="BUO29" s="23"/>
      <c r="BUP29" s="23"/>
      <c r="BUQ29" s="23"/>
      <c r="BUR29" s="23"/>
      <c r="BUS29" s="23"/>
      <c r="BUT29" s="23"/>
      <c r="BUU29" s="23"/>
      <c r="BUV29" s="23"/>
      <c r="BUW29" s="23"/>
      <c r="BUX29" s="23"/>
      <c r="BUY29" s="23"/>
      <c r="BUZ29" s="23"/>
      <c r="BVA29" s="23"/>
      <c r="BVB29" s="23"/>
      <c r="BVC29" s="23"/>
      <c r="BVD29" s="23"/>
      <c r="BVE29" s="23"/>
      <c r="BVF29" s="23"/>
      <c r="BVG29" s="23"/>
      <c r="BVH29" s="23"/>
      <c r="BVI29" s="23"/>
      <c r="BVJ29" s="23"/>
      <c r="BVK29" s="23"/>
      <c r="BVL29" s="23"/>
      <c r="BVM29" s="23"/>
      <c r="BVN29" s="23"/>
      <c r="BVO29" s="23"/>
      <c r="BVP29" s="23"/>
      <c r="BVQ29" s="23"/>
      <c r="BVR29" s="23"/>
      <c r="BVS29" s="23"/>
      <c r="BVT29" s="23"/>
      <c r="BVU29" s="23"/>
      <c r="BVV29" s="23"/>
      <c r="BVW29" s="23"/>
      <c r="BVX29" s="23"/>
      <c r="BVY29" s="23"/>
      <c r="BVZ29" s="23"/>
      <c r="BWA29" s="23"/>
      <c r="BWB29" s="23"/>
      <c r="BWC29" s="23"/>
      <c r="BWD29" s="23"/>
      <c r="BWE29" s="23"/>
      <c r="BWF29" s="23"/>
      <c r="BWG29" s="23"/>
      <c r="BWH29" s="23"/>
      <c r="BWI29" s="23"/>
      <c r="BWJ29" s="23"/>
      <c r="BWK29" s="23"/>
      <c r="BWL29" s="23"/>
      <c r="BWM29" s="23"/>
      <c r="BWN29" s="23"/>
      <c r="BWO29" s="23"/>
      <c r="BWP29" s="23"/>
      <c r="BWQ29" s="23"/>
      <c r="BWR29" s="23"/>
      <c r="BWS29" s="23"/>
      <c r="BWT29" s="23"/>
      <c r="BWU29" s="23"/>
      <c r="BWV29" s="23"/>
      <c r="BWW29" s="23"/>
      <c r="BWX29" s="23"/>
      <c r="BWY29" s="23"/>
      <c r="BWZ29" s="23"/>
      <c r="BXA29" s="23"/>
      <c r="BXB29" s="23"/>
      <c r="BXC29" s="23"/>
      <c r="BXD29" s="23"/>
      <c r="BXE29" s="23"/>
      <c r="BXF29" s="23"/>
      <c r="BXG29" s="23"/>
      <c r="BXH29" s="23"/>
      <c r="BXI29" s="23"/>
      <c r="BXJ29" s="23"/>
      <c r="BXK29" s="23"/>
      <c r="BXL29" s="23"/>
      <c r="BXM29" s="23"/>
      <c r="BXN29" s="23"/>
      <c r="BXO29" s="23"/>
      <c r="BXP29" s="23"/>
      <c r="BXQ29" s="23"/>
      <c r="BXR29" s="23"/>
      <c r="BXS29" s="23"/>
      <c r="BXT29" s="23"/>
      <c r="BXU29" s="23"/>
      <c r="BXV29" s="23"/>
      <c r="BXW29" s="23"/>
      <c r="BXX29" s="23"/>
      <c r="BXY29" s="23"/>
      <c r="BXZ29" s="23"/>
      <c r="BYA29" s="23"/>
      <c r="BYB29" s="23"/>
      <c r="BYC29" s="23"/>
      <c r="BYD29" s="23"/>
      <c r="BYE29" s="23"/>
      <c r="BYF29" s="23"/>
      <c r="BYG29" s="23"/>
      <c r="BYH29" s="23"/>
      <c r="BYI29" s="23"/>
      <c r="BYJ29" s="23"/>
      <c r="BYK29" s="23"/>
      <c r="BYL29" s="23"/>
      <c r="BYM29" s="23"/>
      <c r="BYN29" s="23"/>
      <c r="BYO29" s="23"/>
      <c r="BYP29" s="23"/>
      <c r="BYQ29" s="23"/>
      <c r="BYR29" s="23"/>
      <c r="BYS29" s="23"/>
      <c r="BYT29" s="23"/>
      <c r="BYU29" s="23"/>
      <c r="BYV29" s="23"/>
      <c r="BYW29" s="23"/>
      <c r="BYX29" s="23"/>
      <c r="BYY29" s="23"/>
      <c r="BYZ29" s="23"/>
      <c r="BZA29" s="23"/>
      <c r="BZB29" s="23"/>
      <c r="BZC29" s="23"/>
      <c r="BZD29" s="23"/>
      <c r="BZE29" s="23"/>
      <c r="BZF29" s="23"/>
      <c r="BZG29" s="23"/>
      <c r="BZH29" s="23"/>
      <c r="BZI29" s="23"/>
      <c r="BZJ29" s="23"/>
      <c r="BZK29" s="23"/>
      <c r="BZL29" s="23"/>
      <c r="BZM29" s="23"/>
      <c r="BZN29" s="23"/>
      <c r="BZO29" s="23"/>
      <c r="BZP29" s="23"/>
      <c r="BZQ29" s="23"/>
      <c r="BZR29" s="23"/>
      <c r="BZS29" s="23"/>
      <c r="BZT29" s="23"/>
      <c r="BZU29" s="23"/>
      <c r="BZV29" s="23"/>
      <c r="BZW29" s="23"/>
      <c r="BZX29" s="23"/>
      <c r="BZY29" s="23"/>
      <c r="BZZ29" s="23"/>
      <c r="CAA29" s="23"/>
      <c r="CAB29" s="23"/>
      <c r="CAC29" s="23"/>
      <c r="CAD29" s="23"/>
      <c r="CAE29" s="23"/>
      <c r="CAF29" s="23"/>
      <c r="CAG29" s="23"/>
      <c r="CAH29" s="23"/>
      <c r="CAI29" s="23"/>
      <c r="CAJ29" s="23"/>
      <c r="CAK29" s="23"/>
      <c r="CAL29" s="23"/>
      <c r="CAM29" s="23"/>
      <c r="CAN29" s="23"/>
      <c r="CAO29" s="23"/>
      <c r="CAP29" s="23"/>
      <c r="CAQ29" s="23"/>
      <c r="CAR29" s="23"/>
      <c r="CAS29" s="23"/>
      <c r="CAT29" s="23"/>
      <c r="CAU29" s="23"/>
      <c r="CAV29" s="23"/>
      <c r="CAW29" s="23"/>
      <c r="CAX29" s="23"/>
      <c r="CAY29" s="23"/>
      <c r="CAZ29" s="23"/>
      <c r="CBA29" s="23"/>
      <c r="CBB29" s="23"/>
      <c r="CBC29" s="23"/>
      <c r="CBD29" s="23"/>
      <c r="CBE29" s="23"/>
      <c r="CBF29" s="23"/>
      <c r="CBG29" s="23"/>
      <c r="CBH29" s="23"/>
      <c r="CBI29" s="23"/>
      <c r="CBJ29" s="23"/>
      <c r="CBK29" s="23"/>
      <c r="CBL29" s="23"/>
      <c r="CBM29" s="23"/>
      <c r="CBN29" s="23"/>
      <c r="CBO29" s="23"/>
      <c r="CBP29" s="23"/>
      <c r="CBQ29" s="23"/>
      <c r="CBR29" s="23"/>
      <c r="CBS29" s="23"/>
      <c r="CBT29" s="23"/>
      <c r="CBU29" s="23"/>
      <c r="CBV29" s="23"/>
      <c r="CBW29" s="23"/>
      <c r="CBX29" s="23"/>
      <c r="CBY29" s="23"/>
      <c r="CBZ29" s="23"/>
      <c r="CCA29" s="23"/>
      <c r="CCB29" s="23"/>
      <c r="CCC29" s="23"/>
      <c r="CCD29" s="23"/>
      <c r="CCE29" s="23"/>
      <c r="CCF29" s="23"/>
      <c r="CCG29" s="23"/>
      <c r="CCH29" s="23"/>
      <c r="CCI29" s="23"/>
      <c r="CCJ29" s="23"/>
      <c r="CCK29" s="23"/>
      <c r="CCL29" s="23"/>
      <c r="CCM29" s="23"/>
      <c r="CCN29" s="23"/>
      <c r="CCO29" s="23"/>
      <c r="CCP29" s="23"/>
      <c r="CCQ29" s="23"/>
      <c r="CCR29" s="23"/>
      <c r="CCS29" s="23"/>
      <c r="CCT29" s="23"/>
      <c r="CCU29" s="23"/>
      <c r="CCV29" s="23"/>
      <c r="CCW29" s="23"/>
      <c r="CCX29" s="23"/>
      <c r="CCY29" s="23"/>
      <c r="CCZ29" s="23"/>
      <c r="CDA29" s="23"/>
      <c r="CDB29" s="23"/>
      <c r="CDC29" s="23"/>
      <c r="CDD29" s="23"/>
      <c r="CDE29" s="23"/>
      <c r="CDF29" s="23"/>
      <c r="CDG29" s="23"/>
      <c r="CDH29" s="23"/>
      <c r="CDI29" s="23"/>
      <c r="CDJ29" s="23"/>
      <c r="CDK29" s="23"/>
      <c r="CDL29" s="23"/>
      <c r="CDM29" s="23"/>
      <c r="CDN29" s="23"/>
      <c r="CDO29" s="23"/>
      <c r="CDP29" s="23"/>
      <c r="CDQ29" s="23"/>
      <c r="CDR29" s="23"/>
      <c r="CDS29" s="23"/>
      <c r="CDT29" s="23"/>
      <c r="CDU29" s="23"/>
      <c r="CDV29" s="23"/>
      <c r="CDW29" s="23"/>
      <c r="CDX29" s="23"/>
      <c r="CDY29" s="23"/>
      <c r="CDZ29" s="23"/>
      <c r="CEA29" s="23"/>
      <c r="CEB29" s="23"/>
      <c r="CEC29" s="23"/>
      <c r="CED29" s="23"/>
      <c r="CEE29" s="23"/>
      <c r="CEF29" s="23"/>
      <c r="CEG29" s="23"/>
      <c r="CEH29" s="23"/>
      <c r="CEI29" s="23"/>
      <c r="CEJ29" s="23"/>
      <c r="CEK29" s="23"/>
      <c r="CEL29" s="23"/>
      <c r="CEM29" s="23"/>
      <c r="CEN29" s="23"/>
      <c r="CEO29" s="23"/>
      <c r="CEP29" s="23"/>
      <c r="CEQ29" s="23"/>
      <c r="CER29" s="23"/>
      <c r="CES29" s="23"/>
      <c r="CET29" s="23"/>
      <c r="CEU29" s="23"/>
      <c r="CEV29" s="23"/>
      <c r="CEW29" s="23"/>
      <c r="CEX29" s="23"/>
      <c r="CEY29" s="23"/>
      <c r="CEZ29" s="23"/>
      <c r="CFA29" s="23"/>
      <c r="CFB29" s="23"/>
      <c r="CFC29" s="23"/>
      <c r="CFD29" s="23"/>
      <c r="CFE29" s="23"/>
      <c r="CFF29" s="23"/>
      <c r="CFG29" s="23"/>
      <c r="CFH29" s="23"/>
      <c r="CFI29" s="23"/>
      <c r="CFJ29" s="23"/>
      <c r="CFK29" s="23"/>
      <c r="CFL29" s="23"/>
      <c r="CFM29" s="23"/>
      <c r="CFN29" s="23"/>
      <c r="CFO29" s="23"/>
      <c r="CFP29" s="23"/>
      <c r="CFQ29" s="23"/>
      <c r="CFR29" s="23"/>
      <c r="CFS29" s="23"/>
      <c r="CFT29" s="23"/>
      <c r="CFU29" s="23"/>
      <c r="CFV29" s="23"/>
      <c r="CFW29" s="23"/>
      <c r="CFX29" s="23"/>
      <c r="CFY29" s="23"/>
      <c r="CFZ29" s="23"/>
      <c r="CGA29" s="23"/>
      <c r="CGB29" s="23"/>
      <c r="CGC29" s="23"/>
      <c r="CGD29" s="23"/>
      <c r="CGE29" s="23"/>
      <c r="CGF29" s="23"/>
      <c r="CGG29" s="23"/>
      <c r="CGH29" s="23"/>
      <c r="CGI29" s="23"/>
      <c r="CGJ29" s="23"/>
      <c r="CGK29" s="23"/>
      <c r="CGL29" s="23"/>
      <c r="CGM29" s="23"/>
      <c r="CGN29" s="23"/>
      <c r="CGO29" s="23"/>
      <c r="CGP29" s="23"/>
      <c r="CGQ29" s="23"/>
      <c r="CGR29" s="23"/>
      <c r="CGS29" s="23"/>
      <c r="CGT29" s="23"/>
      <c r="CGU29" s="23"/>
      <c r="CGV29" s="23"/>
      <c r="CGW29" s="23"/>
      <c r="CGX29" s="23"/>
      <c r="CGY29" s="23"/>
      <c r="CGZ29" s="23"/>
      <c r="CHA29" s="23"/>
      <c r="CHB29" s="23"/>
      <c r="CHC29" s="23"/>
      <c r="CHD29" s="23"/>
      <c r="CHE29" s="23"/>
      <c r="CHF29" s="23"/>
      <c r="CHG29" s="23"/>
      <c r="CHH29" s="23"/>
      <c r="CHI29" s="23"/>
      <c r="CHJ29" s="23"/>
      <c r="CHK29" s="23"/>
      <c r="CHL29" s="23"/>
      <c r="CHM29" s="23"/>
      <c r="CHN29" s="23"/>
      <c r="CHO29" s="23"/>
      <c r="CHP29" s="23"/>
      <c r="CHQ29" s="23"/>
      <c r="CHR29" s="23"/>
      <c r="CHS29" s="23"/>
      <c r="CHT29" s="23"/>
      <c r="CHU29" s="23"/>
      <c r="CHV29" s="23"/>
      <c r="CHW29" s="23"/>
      <c r="CHX29" s="23"/>
      <c r="CHY29" s="23"/>
      <c r="CHZ29" s="23"/>
      <c r="CIA29" s="23"/>
      <c r="CIB29" s="23"/>
      <c r="CIC29" s="23"/>
      <c r="CID29" s="23"/>
      <c r="CIE29" s="23"/>
      <c r="CIF29" s="23"/>
      <c r="CIG29" s="23"/>
      <c r="CIH29" s="23"/>
      <c r="CII29" s="23"/>
      <c r="CIJ29" s="23"/>
      <c r="CIK29" s="23"/>
      <c r="CIL29" s="23"/>
      <c r="CIM29" s="23"/>
      <c r="CIN29" s="23"/>
      <c r="CIO29" s="23"/>
      <c r="CIP29" s="23"/>
      <c r="CIQ29" s="23"/>
      <c r="CIR29" s="23"/>
      <c r="CIS29" s="23"/>
      <c r="CIT29" s="23"/>
      <c r="CIU29" s="23"/>
      <c r="CIV29" s="23"/>
      <c r="CIW29" s="23"/>
      <c r="CIX29" s="23"/>
      <c r="CIY29" s="23"/>
      <c r="CIZ29" s="23"/>
      <c r="CJA29" s="23"/>
      <c r="CJB29" s="23"/>
      <c r="CJC29" s="23"/>
      <c r="CJD29" s="23"/>
      <c r="CJE29" s="23"/>
      <c r="CJF29" s="23"/>
      <c r="CJG29" s="23"/>
      <c r="CJH29" s="23"/>
      <c r="CJI29" s="23"/>
      <c r="CJJ29" s="23"/>
      <c r="CJK29" s="23"/>
      <c r="CJL29" s="23"/>
      <c r="CJM29" s="23"/>
      <c r="CJN29" s="23"/>
      <c r="CJO29" s="23"/>
      <c r="CJP29" s="23"/>
      <c r="CJQ29" s="23"/>
      <c r="CJR29" s="23"/>
      <c r="CJS29" s="23"/>
      <c r="CJT29" s="23"/>
      <c r="CJU29" s="23"/>
      <c r="CJV29" s="23"/>
      <c r="CJW29" s="23"/>
      <c r="CJX29" s="23"/>
      <c r="CJY29" s="23"/>
      <c r="CJZ29" s="23"/>
      <c r="CKA29" s="23"/>
      <c r="CKB29" s="23"/>
      <c r="CKC29" s="23"/>
      <c r="CKD29" s="23"/>
      <c r="CKE29" s="23"/>
      <c r="CKF29" s="23"/>
      <c r="CKG29" s="23"/>
      <c r="CKH29" s="23"/>
      <c r="CKI29" s="23"/>
      <c r="CKJ29" s="23"/>
      <c r="CKK29" s="23"/>
      <c r="CKL29" s="23"/>
      <c r="CKM29" s="23"/>
      <c r="CKN29" s="23"/>
      <c r="CKO29" s="23"/>
      <c r="CKP29" s="23"/>
      <c r="CKQ29" s="23"/>
      <c r="CKR29" s="23"/>
      <c r="CKS29" s="23"/>
      <c r="CKT29" s="23"/>
      <c r="CKU29" s="23"/>
      <c r="CKV29" s="23"/>
      <c r="CKW29" s="23"/>
      <c r="CKX29" s="23"/>
      <c r="CKY29" s="23"/>
      <c r="CKZ29" s="23"/>
      <c r="CLA29" s="23"/>
      <c r="CLB29" s="23"/>
      <c r="CLC29" s="23"/>
      <c r="CLD29" s="23"/>
      <c r="CLE29" s="23"/>
      <c r="CLF29" s="23"/>
      <c r="CLG29" s="23"/>
      <c r="CLH29" s="23"/>
      <c r="CLI29" s="23"/>
      <c r="CLJ29" s="23"/>
      <c r="CLK29" s="23"/>
      <c r="CLL29" s="23"/>
      <c r="CLM29" s="23"/>
      <c r="CLN29" s="23"/>
      <c r="CLO29" s="23"/>
      <c r="CLP29" s="23"/>
      <c r="CLQ29" s="23"/>
      <c r="CLR29" s="23"/>
      <c r="CLS29" s="23"/>
      <c r="CLT29" s="23"/>
      <c r="CLU29" s="23"/>
      <c r="CLV29" s="23"/>
      <c r="CLW29" s="23"/>
      <c r="CLX29" s="23"/>
      <c r="CLY29" s="23"/>
      <c r="CLZ29" s="23"/>
      <c r="CMA29" s="23"/>
      <c r="CMB29" s="23"/>
      <c r="CMC29" s="23"/>
      <c r="CMD29" s="23"/>
      <c r="CME29" s="23"/>
      <c r="CMF29" s="23"/>
      <c r="CMG29" s="23"/>
      <c r="CMH29" s="23"/>
      <c r="CMI29" s="23"/>
      <c r="CMJ29" s="23"/>
      <c r="CMK29" s="23"/>
      <c r="CML29" s="23"/>
      <c r="CMM29" s="23"/>
      <c r="CMN29" s="23"/>
      <c r="CMO29" s="23"/>
      <c r="CMP29" s="23"/>
      <c r="CMQ29" s="23"/>
      <c r="CMR29" s="23"/>
      <c r="CMS29" s="23"/>
      <c r="CMT29" s="23"/>
      <c r="CMU29" s="23"/>
      <c r="CMV29" s="23"/>
      <c r="CMW29" s="23"/>
      <c r="CMX29" s="23"/>
      <c r="CMY29" s="23"/>
      <c r="CMZ29" s="23"/>
      <c r="CNA29" s="23"/>
      <c r="CNB29" s="23"/>
      <c r="CNC29" s="23"/>
      <c r="CND29" s="23"/>
      <c r="CNE29" s="23"/>
      <c r="CNF29" s="23"/>
      <c r="CNG29" s="23"/>
      <c r="CNH29" s="23"/>
      <c r="CNI29" s="23"/>
      <c r="CNJ29" s="23"/>
      <c r="CNK29" s="23"/>
      <c r="CNL29" s="23"/>
      <c r="CNM29" s="23"/>
      <c r="CNN29" s="23"/>
      <c r="CNO29" s="23"/>
      <c r="CNP29" s="23"/>
      <c r="CNQ29" s="23"/>
      <c r="CNR29" s="23"/>
      <c r="CNS29" s="23"/>
      <c r="CNT29" s="23"/>
      <c r="CNU29" s="23"/>
      <c r="CNV29" s="23"/>
      <c r="CNW29" s="23"/>
      <c r="CNX29" s="23"/>
      <c r="CNY29" s="23"/>
      <c r="CNZ29" s="23"/>
      <c r="COA29" s="23"/>
      <c r="COB29" s="23"/>
      <c r="COC29" s="23"/>
      <c r="COD29" s="23"/>
      <c r="COE29" s="23"/>
      <c r="COF29" s="23"/>
      <c r="COG29" s="23"/>
      <c r="COH29" s="23"/>
      <c r="COI29" s="23"/>
      <c r="COJ29" s="23"/>
      <c r="COK29" s="23"/>
      <c r="COL29" s="23"/>
      <c r="COM29" s="23"/>
      <c r="CON29" s="23"/>
      <c r="COO29" s="23"/>
      <c r="COP29" s="23"/>
      <c r="COQ29" s="23"/>
      <c r="COR29" s="23"/>
      <c r="COS29" s="23"/>
      <c r="COT29" s="23"/>
      <c r="COU29" s="23"/>
      <c r="COV29" s="23"/>
      <c r="COW29" s="23"/>
      <c r="COX29" s="23"/>
      <c r="COY29" s="23"/>
      <c r="COZ29" s="23"/>
      <c r="CPA29" s="23"/>
      <c r="CPB29" s="23"/>
      <c r="CPC29" s="23"/>
      <c r="CPD29" s="23"/>
      <c r="CPE29" s="23"/>
      <c r="CPF29" s="23"/>
      <c r="CPG29" s="23"/>
      <c r="CPH29" s="23"/>
      <c r="CPI29" s="23"/>
      <c r="CPJ29" s="23"/>
      <c r="CPK29" s="23"/>
      <c r="CPL29" s="23"/>
      <c r="CPM29" s="23"/>
      <c r="CPN29" s="23"/>
      <c r="CPO29" s="23"/>
      <c r="CPP29" s="23"/>
      <c r="CPQ29" s="23"/>
      <c r="CPR29" s="23"/>
      <c r="CPS29" s="23"/>
      <c r="CPT29" s="23"/>
      <c r="CPU29" s="23"/>
      <c r="CPV29" s="23"/>
      <c r="CPW29" s="23"/>
      <c r="CPX29" s="23"/>
      <c r="CPY29" s="23"/>
      <c r="CPZ29" s="23"/>
      <c r="CQA29" s="23"/>
      <c r="CQB29" s="23"/>
      <c r="CQC29" s="23"/>
      <c r="CQD29" s="23"/>
      <c r="CQE29" s="23"/>
      <c r="CQF29" s="23"/>
      <c r="CQG29" s="23"/>
      <c r="CQH29" s="23"/>
      <c r="CQI29" s="23"/>
      <c r="CQJ29" s="23"/>
      <c r="CQK29" s="23"/>
      <c r="CQL29" s="23"/>
      <c r="CQM29" s="23"/>
      <c r="CQN29" s="23"/>
      <c r="CQO29" s="23"/>
      <c r="CQP29" s="23"/>
      <c r="CQQ29" s="23"/>
      <c r="CQR29" s="23"/>
      <c r="CQS29" s="23"/>
      <c r="CQT29" s="23"/>
      <c r="CQU29" s="23"/>
      <c r="CQV29" s="23"/>
      <c r="CQW29" s="23"/>
      <c r="CQX29" s="23"/>
      <c r="CQY29" s="23"/>
      <c r="CQZ29" s="23"/>
      <c r="CRA29" s="23"/>
      <c r="CRB29" s="23"/>
      <c r="CRC29" s="23"/>
      <c r="CRD29" s="23"/>
      <c r="CRE29" s="23"/>
      <c r="CRF29" s="23"/>
      <c r="CRG29" s="23"/>
      <c r="CRH29" s="23"/>
      <c r="CRI29" s="23"/>
      <c r="CRJ29" s="23"/>
      <c r="CRK29" s="23"/>
      <c r="CRL29" s="23"/>
      <c r="CRM29" s="23"/>
      <c r="CRN29" s="23"/>
      <c r="CRO29" s="23"/>
      <c r="CRP29" s="23"/>
      <c r="CRQ29" s="23"/>
      <c r="CRR29" s="23"/>
      <c r="CRS29" s="23"/>
      <c r="CRT29" s="23"/>
      <c r="CRU29" s="23"/>
      <c r="CRV29" s="23"/>
      <c r="CRW29" s="23"/>
      <c r="CRX29" s="23"/>
      <c r="CRY29" s="23"/>
      <c r="CRZ29" s="23"/>
      <c r="CSA29" s="23"/>
      <c r="CSB29" s="23"/>
      <c r="CSC29" s="23"/>
      <c r="CSD29" s="23"/>
      <c r="CSE29" s="23"/>
      <c r="CSF29" s="23"/>
      <c r="CSG29" s="23"/>
      <c r="CSH29" s="23"/>
      <c r="CSI29" s="23"/>
      <c r="CSJ29" s="23"/>
      <c r="CSK29" s="23"/>
      <c r="CSL29" s="23"/>
      <c r="CSM29" s="23"/>
      <c r="CSN29" s="23"/>
      <c r="CSO29" s="23"/>
      <c r="CSP29" s="23"/>
      <c r="CSQ29" s="23"/>
      <c r="CSR29" s="23"/>
      <c r="CSS29" s="23"/>
      <c r="CST29" s="23"/>
      <c r="CSU29" s="23"/>
      <c r="CSV29" s="23"/>
      <c r="CSW29" s="23"/>
      <c r="CSX29" s="23"/>
      <c r="CSY29" s="23"/>
      <c r="CSZ29" s="23"/>
      <c r="CTA29" s="23"/>
      <c r="CTB29" s="23"/>
      <c r="CTC29" s="23"/>
      <c r="CTD29" s="23"/>
      <c r="CTE29" s="23"/>
      <c r="CTF29" s="23"/>
      <c r="CTG29" s="23"/>
      <c r="CTH29" s="23"/>
      <c r="CTI29" s="23"/>
      <c r="CTJ29" s="23"/>
      <c r="CTK29" s="23"/>
      <c r="CTL29" s="23"/>
      <c r="CTM29" s="23"/>
      <c r="CTN29" s="23"/>
      <c r="CTO29" s="23"/>
      <c r="CTP29" s="23"/>
      <c r="CTQ29" s="23"/>
      <c r="CTR29" s="23"/>
      <c r="CTS29" s="23"/>
      <c r="CTT29" s="23"/>
      <c r="CTU29" s="23"/>
      <c r="CTV29" s="23"/>
      <c r="CTW29" s="23"/>
      <c r="CTX29" s="23"/>
      <c r="CTY29" s="23"/>
      <c r="CTZ29" s="23"/>
      <c r="CUA29" s="23"/>
      <c r="CUB29" s="23"/>
      <c r="CUC29" s="23"/>
      <c r="CUD29" s="23"/>
      <c r="CUE29" s="23"/>
      <c r="CUF29" s="23"/>
      <c r="CUG29" s="23"/>
      <c r="CUH29" s="23"/>
      <c r="CUI29" s="23"/>
      <c r="CUJ29" s="23"/>
      <c r="CUK29" s="23"/>
      <c r="CUL29" s="23"/>
      <c r="CUM29" s="23"/>
      <c r="CUN29" s="23"/>
      <c r="CUO29" s="23"/>
      <c r="CUP29" s="23"/>
      <c r="CUQ29" s="23"/>
      <c r="CUR29" s="23"/>
      <c r="CUS29" s="23"/>
      <c r="CUT29" s="23"/>
      <c r="CUU29" s="23"/>
      <c r="CUV29" s="23"/>
      <c r="CUW29" s="23"/>
      <c r="CUX29" s="23"/>
      <c r="CUY29" s="23"/>
      <c r="CUZ29" s="23"/>
      <c r="CVA29" s="23"/>
      <c r="CVB29" s="23"/>
      <c r="CVC29" s="23"/>
      <c r="CVD29" s="23"/>
      <c r="CVE29" s="23"/>
      <c r="CVF29" s="23"/>
      <c r="CVG29" s="23"/>
      <c r="CVH29" s="23"/>
      <c r="CVI29" s="23"/>
      <c r="CVJ29" s="23"/>
      <c r="CVK29" s="23"/>
      <c r="CVL29" s="23"/>
      <c r="CVM29" s="23"/>
      <c r="CVN29" s="23"/>
      <c r="CVO29" s="23"/>
      <c r="CVP29" s="23"/>
      <c r="CVQ29" s="23"/>
      <c r="CVR29" s="23"/>
      <c r="CVS29" s="23"/>
      <c r="CVT29" s="23"/>
      <c r="CVU29" s="23"/>
      <c r="CVV29" s="23"/>
      <c r="CVW29" s="23"/>
      <c r="CVX29" s="23"/>
      <c r="CVY29" s="23"/>
      <c r="CVZ29" s="23"/>
      <c r="CWA29" s="23"/>
      <c r="CWB29" s="23"/>
      <c r="CWC29" s="23"/>
      <c r="CWD29" s="23"/>
      <c r="CWE29" s="23"/>
      <c r="CWF29" s="23"/>
      <c r="CWG29" s="23"/>
      <c r="CWH29" s="23"/>
      <c r="CWI29" s="23"/>
      <c r="CWJ29" s="23"/>
      <c r="CWK29" s="23"/>
      <c r="CWL29" s="23"/>
      <c r="CWM29" s="23"/>
      <c r="CWN29" s="23"/>
      <c r="CWO29" s="23"/>
      <c r="CWP29" s="23"/>
      <c r="CWQ29" s="23"/>
      <c r="CWR29" s="23"/>
      <c r="CWS29" s="23"/>
      <c r="CWT29" s="23"/>
      <c r="CWU29" s="23"/>
      <c r="CWV29" s="23"/>
      <c r="CWW29" s="23"/>
      <c r="CWX29" s="23"/>
      <c r="CWY29" s="23"/>
      <c r="CWZ29" s="23"/>
      <c r="CXA29" s="23"/>
      <c r="CXB29" s="23"/>
      <c r="CXC29" s="23"/>
      <c r="CXD29" s="23"/>
      <c r="CXE29" s="23"/>
      <c r="CXF29" s="23"/>
      <c r="CXG29" s="23"/>
      <c r="CXH29" s="23"/>
      <c r="CXI29" s="23"/>
      <c r="CXJ29" s="23"/>
      <c r="CXK29" s="23"/>
      <c r="CXL29" s="23"/>
      <c r="CXM29" s="23"/>
      <c r="CXN29" s="23"/>
      <c r="CXO29" s="23"/>
      <c r="CXP29" s="23"/>
      <c r="CXQ29" s="23"/>
      <c r="CXR29" s="23"/>
      <c r="CXS29" s="23"/>
      <c r="CXT29" s="23"/>
      <c r="CXU29" s="23"/>
      <c r="CXV29" s="23"/>
      <c r="CXW29" s="23"/>
      <c r="CXX29" s="23"/>
      <c r="CXY29" s="23"/>
      <c r="CXZ29" s="23"/>
      <c r="CYA29" s="23"/>
      <c r="CYB29" s="23"/>
      <c r="CYC29" s="23"/>
      <c r="CYD29" s="23"/>
      <c r="CYE29" s="23"/>
      <c r="CYF29" s="23"/>
      <c r="CYG29" s="23"/>
      <c r="CYH29" s="23"/>
      <c r="CYI29" s="23"/>
      <c r="CYJ29" s="23"/>
      <c r="CYK29" s="23"/>
      <c r="CYL29" s="23"/>
      <c r="CYM29" s="23"/>
      <c r="CYN29" s="23"/>
      <c r="CYO29" s="23"/>
      <c r="CYP29" s="23"/>
      <c r="CYQ29" s="23"/>
      <c r="CYR29" s="23"/>
      <c r="CYS29" s="23"/>
      <c r="CYT29" s="23"/>
      <c r="CYU29" s="23"/>
      <c r="CYV29" s="23"/>
      <c r="CYW29" s="23"/>
      <c r="CYX29" s="23"/>
      <c r="CYY29" s="23"/>
      <c r="CYZ29" s="23"/>
      <c r="CZA29" s="23"/>
      <c r="CZB29" s="23"/>
      <c r="CZC29" s="23"/>
      <c r="CZD29" s="23"/>
      <c r="CZE29" s="23"/>
      <c r="CZF29" s="23"/>
      <c r="CZG29" s="23"/>
      <c r="CZH29" s="23"/>
      <c r="CZI29" s="23"/>
      <c r="CZJ29" s="23"/>
      <c r="CZK29" s="23"/>
      <c r="CZL29" s="23"/>
      <c r="CZM29" s="23"/>
      <c r="CZN29" s="23"/>
      <c r="CZO29" s="23"/>
      <c r="CZP29" s="23"/>
      <c r="CZQ29" s="23"/>
      <c r="CZR29" s="23"/>
      <c r="CZS29" s="23"/>
      <c r="CZT29" s="23"/>
      <c r="CZU29" s="23"/>
      <c r="CZV29" s="23"/>
      <c r="CZW29" s="23"/>
      <c r="CZX29" s="23"/>
      <c r="CZY29" s="23"/>
      <c r="CZZ29" s="23"/>
      <c r="DAA29" s="23"/>
      <c r="DAB29" s="23"/>
      <c r="DAC29" s="23"/>
      <c r="DAD29" s="23"/>
      <c r="DAE29" s="23"/>
      <c r="DAF29" s="23"/>
      <c r="DAG29" s="23"/>
      <c r="DAH29" s="23"/>
      <c r="DAI29" s="23"/>
      <c r="DAJ29" s="23"/>
      <c r="DAK29" s="23"/>
      <c r="DAL29" s="23"/>
      <c r="DAM29" s="23"/>
      <c r="DAN29" s="23"/>
      <c r="DAO29" s="23"/>
      <c r="DAP29" s="23"/>
      <c r="DAQ29" s="23"/>
      <c r="DAR29" s="23"/>
      <c r="DAS29" s="23"/>
      <c r="DAT29" s="23"/>
      <c r="DAU29" s="23"/>
      <c r="DAV29" s="23"/>
      <c r="DAW29" s="23"/>
      <c r="DAX29" s="23"/>
      <c r="DAY29" s="23"/>
      <c r="DAZ29" s="23"/>
      <c r="DBA29" s="23"/>
      <c r="DBB29" s="23"/>
      <c r="DBC29" s="23"/>
      <c r="DBD29" s="23"/>
      <c r="DBE29" s="23"/>
      <c r="DBF29" s="23"/>
      <c r="DBG29" s="23"/>
      <c r="DBH29" s="23"/>
      <c r="DBI29" s="23"/>
      <c r="DBJ29" s="23"/>
      <c r="DBK29" s="23"/>
      <c r="DBL29" s="23"/>
      <c r="DBM29" s="23"/>
      <c r="DBN29" s="23"/>
      <c r="DBO29" s="23"/>
      <c r="DBP29" s="23"/>
      <c r="DBQ29" s="23"/>
      <c r="DBR29" s="23"/>
      <c r="DBS29" s="23"/>
      <c r="DBT29" s="23"/>
      <c r="DBU29" s="23"/>
      <c r="DBV29" s="23"/>
      <c r="DBW29" s="23"/>
      <c r="DBX29" s="23"/>
      <c r="DBY29" s="23"/>
      <c r="DBZ29" s="23"/>
      <c r="DCA29" s="23"/>
      <c r="DCB29" s="23"/>
      <c r="DCC29" s="23"/>
      <c r="DCD29" s="23"/>
      <c r="DCE29" s="23"/>
      <c r="DCF29" s="23"/>
      <c r="DCG29" s="23"/>
      <c r="DCH29" s="23"/>
      <c r="DCI29" s="23"/>
      <c r="DCJ29" s="23"/>
      <c r="DCK29" s="23"/>
      <c r="DCL29" s="23"/>
      <c r="DCM29" s="23"/>
      <c r="DCN29" s="23"/>
      <c r="DCO29" s="23"/>
      <c r="DCP29" s="23"/>
      <c r="DCQ29" s="23"/>
      <c r="DCR29" s="23"/>
      <c r="DCS29" s="23"/>
      <c r="DCT29" s="23"/>
      <c r="DCU29" s="23"/>
      <c r="DCV29" s="23"/>
      <c r="DCW29" s="23"/>
      <c r="DCX29" s="23"/>
      <c r="DCY29" s="23"/>
      <c r="DCZ29" s="23"/>
      <c r="DDA29" s="23"/>
      <c r="DDB29" s="23"/>
      <c r="DDC29" s="23"/>
      <c r="DDD29" s="23"/>
      <c r="DDE29" s="23"/>
      <c r="DDF29" s="23"/>
      <c r="DDG29" s="23"/>
      <c r="DDH29" s="23"/>
      <c r="DDI29" s="23"/>
      <c r="DDJ29" s="23"/>
      <c r="DDK29" s="23"/>
      <c r="DDL29" s="23"/>
      <c r="DDM29" s="23"/>
      <c r="DDN29" s="23"/>
      <c r="DDO29" s="23"/>
      <c r="DDP29" s="23"/>
      <c r="DDQ29" s="23"/>
      <c r="DDR29" s="23"/>
      <c r="DDS29" s="23"/>
      <c r="DDT29" s="23"/>
      <c r="DDU29" s="23"/>
      <c r="DDV29" s="23"/>
      <c r="DDW29" s="23"/>
      <c r="DDX29" s="23"/>
      <c r="DDY29" s="23"/>
      <c r="DDZ29" s="23"/>
      <c r="DEA29" s="23"/>
      <c r="DEB29" s="23"/>
      <c r="DEC29" s="23"/>
      <c r="DED29" s="23"/>
      <c r="DEE29" s="23"/>
      <c r="DEF29" s="23"/>
      <c r="DEG29" s="23"/>
      <c r="DEH29" s="23"/>
      <c r="DEI29" s="23"/>
      <c r="DEJ29" s="23"/>
      <c r="DEK29" s="23"/>
      <c r="DEL29" s="23"/>
      <c r="DEM29" s="23"/>
      <c r="DEN29" s="23"/>
      <c r="DEO29" s="23"/>
      <c r="DEP29" s="23"/>
      <c r="DEQ29" s="23"/>
      <c r="DER29" s="23"/>
      <c r="DES29" s="23"/>
      <c r="DET29" s="23"/>
      <c r="DEU29" s="23"/>
      <c r="DEV29" s="23"/>
      <c r="DEW29" s="23"/>
      <c r="DEX29" s="23"/>
      <c r="DEY29" s="23"/>
      <c r="DEZ29" s="23"/>
      <c r="DFA29" s="23"/>
      <c r="DFB29" s="23"/>
      <c r="DFC29" s="23"/>
      <c r="DFD29" s="23"/>
      <c r="DFE29" s="23"/>
      <c r="DFF29" s="23"/>
      <c r="DFG29" s="23"/>
      <c r="DFH29" s="23"/>
      <c r="DFI29" s="23"/>
      <c r="DFJ29" s="23"/>
      <c r="DFK29" s="23"/>
      <c r="DFL29" s="23"/>
      <c r="DFM29" s="23"/>
      <c r="DFN29" s="23"/>
      <c r="DFO29" s="23"/>
      <c r="DFP29" s="23"/>
      <c r="DFQ29" s="23"/>
      <c r="DFR29" s="23"/>
      <c r="DFS29" s="23"/>
      <c r="DFT29" s="23"/>
      <c r="DFU29" s="23"/>
      <c r="DFV29" s="23"/>
      <c r="DFW29" s="23"/>
      <c r="DFX29" s="23"/>
      <c r="DFY29" s="23"/>
      <c r="DFZ29" s="23"/>
      <c r="DGA29" s="23"/>
      <c r="DGB29" s="23"/>
      <c r="DGC29" s="23"/>
      <c r="DGD29" s="23"/>
      <c r="DGE29" s="23"/>
      <c r="DGF29" s="23"/>
      <c r="DGG29" s="23"/>
      <c r="DGH29" s="23"/>
      <c r="DGI29" s="23"/>
      <c r="DGJ29" s="23"/>
      <c r="DGK29" s="23"/>
      <c r="DGL29" s="23"/>
      <c r="DGM29" s="23"/>
      <c r="DGN29" s="23"/>
      <c r="DGO29" s="23"/>
      <c r="DGP29" s="23"/>
      <c r="DGQ29" s="23"/>
      <c r="DGR29" s="23"/>
      <c r="DGS29" s="23"/>
      <c r="DGT29" s="23"/>
      <c r="DGU29" s="23"/>
      <c r="DGV29" s="23"/>
      <c r="DGW29" s="23"/>
      <c r="DGX29" s="23"/>
      <c r="DGY29" s="23"/>
      <c r="DGZ29" s="23"/>
      <c r="DHA29" s="23"/>
      <c r="DHB29" s="23"/>
      <c r="DHC29" s="23"/>
      <c r="DHD29" s="23"/>
      <c r="DHE29" s="23"/>
      <c r="DHF29" s="23"/>
      <c r="DHG29" s="23"/>
      <c r="DHH29" s="23"/>
      <c r="DHI29" s="23"/>
      <c r="DHJ29" s="23"/>
      <c r="DHK29" s="23"/>
      <c r="DHL29" s="23"/>
      <c r="DHM29" s="23"/>
      <c r="DHN29" s="23"/>
      <c r="DHO29" s="23"/>
      <c r="DHP29" s="23"/>
      <c r="DHQ29" s="23"/>
      <c r="DHR29" s="23"/>
      <c r="DHS29" s="23"/>
      <c r="DHT29" s="23"/>
      <c r="DHU29" s="23"/>
      <c r="DHV29" s="23"/>
      <c r="DHW29" s="23"/>
      <c r="DHX29" s="23"/>
      <c r="DHY29" s="23"/>
      <c r="DHZ29" s="23"/>
      <c r="DIA29" s="23"/>
      <c r="DIB29" s="23"/>
      <c r="DIC29" s="23"/>
      <c r="DID29" s="23"/>
      <c r="DIE29" s="23"/>
      <c r="DIF29" s="23"/>
      <c r="DIG29" s="23"/>
      <c r="DIH29" s="23"/>
      <c r="DII29" s="23"/>
      <c r="DIJ29" s="23"/>
      <c r="DIK29" s="23"/>
      <c r="DIL29" s="23"/>
      <c r="DIM29" s="23"/>
      <c r="DIN29" s="23"/>
      <c r="DIO29" s="23"/>
      <c r="DIP29" s="23"/>
      <c r="DIQ29" s="23"/>
      <c r="DIR29" s="23"/>
      <c r="DIS29" s="23"/>
      <c r="DIT29" s="23"/>
      <c r="DIU29" s="23"/>
      <c r="DIV29" s="23"/>
      <c r="DIW29" s="23"/>
      <c r="DIX29" s="23"/>
      <c r="DIY29" s="23"/>
      <c r="DIZ29" s="23"/>
      <c r="DJA29" s="23"/>
      <c r="DJB29" s="23"/>
      <c r="DJC29" s="23"/>
      <c r="DJD29" s="23"/>
      <c r="DJE29" s="23"/>
      <c r="DJF29" s="23"/>
      <c r="DJG29" s="23"/>
      <c r="DJH29" s="23"/>
      <c r="DJI29" s="23"/>
      <c r="DJJ29" s="23"/>
      <c r="DJK29" s="23"/>
      <c r="DJL29" s="23"/>
      <c r="DJM29" s="23"/>
      <c r="DJN29" s="23"/>
      <c r="DJO29" s="23"/>
      <c r="DJP29" s="23"/>
      <c r="DJQ29" s="23"/>
      <c r="DJR29" s="23"/>
      <c r="DJS29" s="23"/>
      <c r="DJT29" s="23"/>
      <c r="DJU29" s="23"/>
      <c r="DJV29" s="23"/>
      <c r="DJW29" s="23"/>
      <c r="DJX29" s="23"/>
      <c r="DJY29" s="23"/>
      <c r="DJZ29" s="23"/>
      <c r="DKA29" s="23"/>
      <c r="DKB29" s="23"/>
      <c r="DKC29" s="23"/>
      <c r="DKD29" s="23"/>
      <c r="DKE29" s="23"/>
      <c r="DKF29" s="23"/>
      <c r="DKG29" s="23"/>
      <c r="DKH29" s="23"/>
      <c r="DKI29" s="23"/>
      <c r="DKJ29" s="23"/>
      <c r="DKK29" s="23"/>
      <c r="DKL29" s="23"/>
      <c r="DKM29" s="23"/>
      <c r="DKN29" s="23"/>
      <c r="DKO29" s="23"/>
      <c r="DKP29" s="23"/>
      <c r="DKQ29" s="23"/>
      <c r="DKR29" s="23"/>
      <c r="DKS29" s="23"/>
      <c r="DKT29" s="23"/>
      <c r="DKU29" s="23"/>
      <c r="DKV29" s="23"/>
      <c r="DKW29" s="23"/>
      <c r="DKX29" s="23"/>
      <c r="DKY29" s="23"/>
      <c r="DKZ29" s="23"/>
      <c r="DLA29" s="23"/>
      <c r="DLB29" s="23"/>
      <c r="DLC29" s="23"/>
      <c r="DLD29" s="23"/>
      <c r="DLE29" s="23"/>
      <c r="DLF29" s="23"/>
      <c r="DLG29" s="23"/>
      <c r="DLH29" s="23"/>
      <c r="DLI29" s="23"/>
      <c r="DLJ29" s="23"/>
      <c r="DLK29" s="23"/>
      <c r="DLL29" s="23"/>
      <c r="DLM29" s="23"/>
      <c r="DLN29" s="23"/>
      <c r="DLO29" s="23"/>
      <c r="DLP29" s="23"/>
      <c r="DLQ29" s="23"/>
      <c r="DLR29" s="23"/>
      <c r="DLS29" s="23"/>
      <c r="DLT29" s="23"/>
      <c r="DLU29" s="23"/>
      <c r="DLV29" s="23"/>
      <c r="DLW29" s="23"/>
      <c r="DLX29" s="23"/>
      <c r="DLY29" s="23"/>
      <c r="DLZ29" s="23"/>
      <c r="DMA29" s="23"/>
      <c r="DMB29" s="23"/>
      <c r="DMC29" s="23"/>
      <c r="DMD29" s="23"/>
      <c r="DME29" s="23"/>
      <c r="DMF29" s="23"/>
      <c r="DMG29" s="23"/>
      <c r="DMH29" s="23"/>
      <c r="DMI29" s="23"/>
      <c r="DMJ29" s="23"/>
      <c r="DMK29" s="23"/>
      <c r="DML29" s="23"/>
      <c r="DMM29" s="23"/>
      <c r="DMN29" s="23"/>
      <c r="DMO29" s="23"/>
      <c r="DMP29" s="23"/>
      <c r="DMQ29" s="23"/>
      <c r="DMR29" s="23"/>
      <c r="DMS29" s="23"/>
      <c r="DMT29" s="23"/>
      <c r="DMU29" s="23"/>
      <c r="DMV29" s="23"/>
      <c r="DMW29" s="23"/>
      <c r="DMX29" s="23"/>
      <c r="DMY29" s="23"/>
      <c r="DMZ29" s="23"/>
      <c r="DNA29" s="23"/>
      <c r="DNB29" s="23"/>
      <c r="DNC29" s="23"/>
      <c r="DND29" s="23"/>
      <c r="DNE29" s="23"/>
      <c r="DNF29" s="23"/>
      <c r="DNG29" s="23"/>
      <c r="DNH29" s="23"/>
      <c r="DNI29" s="23"/>
      <c r="DNJ29" s="23"/>
      <c r="DNK29" s="23"/>
      <c r="DNL29" s="23"/>
      <c r="DNM29" s="23"/>
      <c r="DNN29" s="23"/>
      <c r="DNO29" s="23"/>
      <c r="DNP29" s="23"/>
      <c r="DNQ29" s="23"/>
      <c r="DNR29" s="23"/>
      <c r="DNS29" s="23"/>
      <c r="DNT29" s="23"/>
      <c r="DNU29" s="23"/>
      <c r="DNV29" s="23"/>
      <c r="DNW29" s="23"/>
      <c r="DNX29" s="23"/>
      <c r="DNY29" s="23"/>
      <c r="DNZ29" s="23"/>
      <c r="DOA29" s="23"/>
      <c r="DOB29" s="23"/>
      <c r="DOC29" s="23"/>
      <c r="DOD29" s="23"/>
      <c r="DOE29" s="23"/>
      <c r="DOF29" s="23"/>
      <c r="DOG29" s="23"/>
      <c r="DOH29" s="23"/>
      <c r="DOI29" s="23"/>
      <c r="DOJ29" s="23"/>
      <c r="DOK29" s="23"/>
      <c r="DOL29" s="23"/>
      <c r="DOM29" s="23"/>
      <c r="DON29" s="23"/>
      <c r="DOO29" s="23"/>
      <c r="DOP29" s="23"/>
      <c r="DOQ29" s="23"/>
      <c r="DOR29" s="23"/>
      <c r="DOS29" s="23"/>
      <c r="DOT29" s="23"/>
      <c r="DOU29" s="23"/>
      <c r="DOV29" s="23"/>
      <c r="DOW29" s="23"/>
      <c r="DOX29" s="23"/>
      <c r="DOY29" s="23"/>
      <c r="DOZ29" s="23"/>
      <c r="DPA29" s="23"/>
      <c r="DPB29" s="23"/>
      <c r="DPC29" s="23"/>
      <c r="DPD29" s="23"/>
      <c r="DPE29" s="23"/>
      <c r="DPF29" s="23"/>
      <c r="DPG29" s="23"/>
      <c r="DPH29" s="23"/>
      <c r="DPI29" s="23"/>
      <c r="DPJ29" s="23"/>
      <c r="DPK29" s="23"/>
      <c r="DPL29" s="23"/>
      <c r="DPM29" s="23"/>
      <c r="DPN29" s="23"/>
      <c r="DPO29" s="23"/>
      <c r="DPP29" s="23"/>
      <c r="DPQ29" s="23"/>
      <c r="DPR29" s="23"/>
      <c r="DPS29" s="23"/>
      <c r="DPT29" s="23"/>
      <c r="DPU29" s="23"/>
      <c r="DPV29" s="23"/>
      <c r="DPW29" s="23"/>
      <c r="DPX29" s="23"/>
      <c r="DPY29" s="23"/>
      <c r="DPZ29" s="23"/>
      <c r="DQA29" s="23"/>
      <c r="DQB29" s="23"/>
      <c r="DQC29" s="23"/>
      <c r="DQD29" s="23"/>
      <c r="DQE29" s="23"/>
      <c r="DQF29" s="23"/>
      <c r="DQG29" s="23"/>
      <c r="DQH29" s="23"/>
      <c r="DQI29" s="23"/>
      <c r="DQJ29" s="23"/>
      <c r="DQK29" s="23"/>
      <c r="DQL29" s="23"/>
      <c r="DQM29" s="23"/>
      <c r="DQN29" s="23"/>
      <c r="DQO29" s="23"/>
      <c r="DQP29" s="23"/>
      <c r="DQQ29" s="23"/>
      <c r="DQR29" s="23"/>
      <c r="DQS29" s="23"/>
      <c r="DQT29" s="23"/>
      <c r="DQU29" s="23"/>
      <c r="DQV29" s="23"/>
      <c r="DQW29" s="23"/>
      <c r="DQX29" s="23"/>
      <c r="DQY29" s="23"/>
      <c r="DQZ29" s="23"/>
      <c r="DRA29" s="23"/>
      <c r="DRB29" s="23"/>
      <c r="DRC29" s="23"/>
      <c r="DRD29" s="23"/>
      <c r="DRE29" s="23"/>
      <c r="DRF29" s="23"/>
      <c r="DRG29" s="23"/>
      <c r="DRH29" s="23"/>
      <c r="DRI29" s="23"/>
      <c r="DRJ29" s="23"/>
      <c r="DRK29" s="23"/>
      <c r="DRL29" s="23"/>
      <c r="DRM29" s="23"/>
      <c r="DRN29" s="23"/>
      <c r="DRO29" s="23"/>
      <c r="DRP29" s="23"/>
      <c r="DRQ29" s="23"/>
      <c r="DRR29" s="23"/>
      <c r="DRS29" s="23"/>
      <c r="DRT29" s="23"/>
      <c r="DRU29" s="23"/>
      <c r="DRV29" s="23"/>
      <c r="DRW29" s="23"/>
      <c r="DRX29" s="23"/>
      <c r="DRY29" s="23"/>
      <c r="DRZ29" s="23"/>
      <c r="DSA29" s="23"/>
      <c r="DSB29" s="23"/>
      <c r="DSC29" s="23"/>
      <c r="DSD29" s="23"/>
      <c r="DSE29" s="23"/>
      <c r="DSF29" s="23"/>
      <c r="DSG29" s="23"/>
      <c r="DSH29" s="23"/>
      <c r="DSI29" s="23"/>
      <c r="DSJ29" s="23"/>
      <c r="DSK29" s="23"/>
      <c r="DSL29" s="23"/>
      <c r="DSM29" s="23"/>
      <c r="DSN29" s="23"/>
      <c r="DSO29" s="23"/>
      <c r="DSP29" s="23"/>
      <c r="DSQ29" s="23"/>
      <c r="DSR29" s="23"/>
      <c r="DSS29" s="23"/>
      <c r="DST29" s="23"/>
      <c r="DSU29" s="23"/>
      <c r="DSV29" s="23"/>
      <c r="DSW29" s="23"/>
      <c r="DSX29" s="23"/>
      <c r="DSY29" s="23"/>
      <c r="DSZ29" s="23"/>
      <c r="DTA29" s="23"/>
      <c r="DTB29" s="23"/>
      <c r="DTC29" s="23"/>
      <c r="DTD29" s="23"/>
      <c r="DTE29" s="23"/>
      <c r="DTF29" s="23"/>
      <c r="DTG29" s="23"/>
      <c r="DTH29" s="23"/>
      <c r="DTI29" s="23"/>
      <c r="DTJ29" s="23"/>
      <c r="DTK29" s="23"/>
      <c r="DTL29" s="23"/>
      <c r="DTM29" s="23"/>
      <c r="DTN29" s="23"/>
      <c r="DTO29" s="23"/>
      <c r="DTP29" s="23"/>
      <c r="DTQ29" s="23"/>
      <c r="DTR29" s="23"/>
      <c r="DTS29" s="23"/>
      <c r="DTT29" s="23"/>
      <c r="DTU29" s="23"/>
      <c r="DTV29" s="23"/>
      <c r="DTW29" s="23"/>
      <c r="DTX29" s="23"/>
      <c r="DTY29" s="23"/>
      <c r="DTZ29" s="23"/>
      <c r="DUA29" s="23"/>
      <c r="DUB29" s="23"/>
      <c r="DUC29" s="23"/>
      <c r="DUD29" s="23"/>
      <c r="DUE29" s="23"/>
      <c r="DUF29" s="23"/>
      <c r="DUG29" s="23"/>
      <c r="DUH29" s="23"/>
      <c r="DUI29" s="23"/>
      <c r="DUJ29" s="23"/>
      <c r="DUK29" s="23"/>
      <c r="DUL29" s="23"/>
      <c r="DUM29" s="23"/>
      <c r="DUN29" s="23"/>
      <c r="DUO29" s="23"/>
      <c r="DUP29" s="23"/>
      <c r="DUQ29" s="23"/>
      <c r="DUR29" s="23"/>
      <c r="DUS29" s="23"/>
      <c r="DUT29" s="23"/>
      <c r="DUU29" s="23"/>
      <c r="DUV29" s="23"/>
      <c r="DUW29" s="23"/>
      <c r="DUX29" s="23"/>
      <c r="DUY29" s="23"/>
      <c r="DUZ29" s="23"/>
      <c r="DVA29" s="23"/>
      <c r="DVB29" s="23"/>
      <c r="DVC29" s="23"/>
      <c r="DVD29" s="23"/>
      <c r="DVE29" s="23"/>
      <c r="DVF29" s="23"/>
      <c r="DVG29" s="23"/>
      <c r="DVH29" s="23"/>
      <c r="DVI29" s="23"/>
      <c r="DVJ29" s="23"/>
      <c r="DVK29" s="23"/>
      <c r="DVL29" s="23"/>
      <c r="DVM29" s="23"/>
      <c r="DVN29" s="23"/>
      <c r="DVO29" s="23"/>
      <c r="DVP29" s="23"/>
      <c r="DVQ29" s="23"/>
      <c r="DVR29" s="23"/>
      <c r="DVS29" s="23"/>
      <c r="DVT29" s="23"/>
      <c r="DVU29" s="23"/>
      <c r="DVV29" s="23"/>
      <c r="DVW29" s="23"/>
      <c r="DVX29" s="23"/>
      <c r="DVY29" s="23"/>
      <c r="DVZ29" s="23"/>
      <c r="DWA29" s="23"/>
      <c r="DWB29" s="23"/>
      <c r="DWC29" s="23"/>
      <c r="DWD29" s="23"/>
      <c r="DWE29" s="23"/>
      <c r="DWF29" s="23"/>
      <c r="DWG29" s="23"/>
      <c r="DWH29" s="23"/>
      <c r="DWI29" s="23"/>
      <c r="DWJ29" s="23"/>
      <c r="DWK29" s="23"/>
      <c r="DWL29" s="23"/>
      <c r="DWM29" s="23"/>
      <c r="DWN29" s="23"/>
      <c r="DWO29" s="23"/>
      <c r="DWP29" s="23"/>
      <c r="DWQ29" s="23"/>
      <c r="DWR29" s="23"/>
      <c r="DWS29" s="23"/>
      <c r="DWT29" s="23"/>
      <c r="DWU29" s="23"/>
      <c r="DWV29" s="23"/>
      <c r="DWW29" s="23"/>
      <c r="DWX29" s="23"/>
      <c r="DWY29" s="23"/>
      <c r="DWZ29" s="23"/>
      <c r="DXA29" s="23"/>
      <c r="DXB29" s="23"/>
      <c r="DXC29" s="23"/>
      <c r="DXD29" s="23"/>
      <c r="DXE29" s="23"/>
      <c r="DXF29" s="23"/>
      <c r="DXG29" s="23"/>
      <c r="DXH29" s="23"/>
      <c r="DXI29" s="23"/>
      <c r="DXJ29" s="23"/>
      <c r="DXK29" s="23"/>
      <c r="DXL29" s="23"/>
      <c r="DXM29" s="23"/>
      <c r="DXN29" s="23"/>
      <c r="DXO29" s="23"/>
      <c r="DXP29" s="23"/>
      <c r="DXQ29" s="23"/>
      <c r="DXR29" s="23"/>
      <c r="DXS29" s="23"/>
      <c r="DXT29" s="23"/>
      <c r="DXU29" s="23"/>
      <c r="DXV29" s="23"/>
      <c r="DXW29" s="23"/>
      <c r="DXX29" s="23"/>
      <c r="DXY29" s="23"/>
      <c r="DXZ29" s="23"/>
      <c r="DYA29" s="23"/>
      <c r="DYB29" s="23"/>
      <c r="DYC29" s="23"/>
      <c r="DYD29" s="23"/>
      <c r="DYE29" s="23"/>
      <c r="DYF29" s="23"/>
      <c r="DYG29" s="23"/>
      <c r="DYH29" s="23"/>
      <c r="DYI29" s="23"/>
      <c r="DYJ29" s="23"/>
      <c r="DYK29" s="23"/>
      <c r="DYL29" s="23"/>
      <c r="DYM29" s="23"/>
      <c r="DYN29" s="23"/>
      <c r="DYO29" s="23"/>
      <c r="DYP29" s="23"/>
      <c r="DYQ29" s="23"/>
      <c r="DYR29" s="23"/>
      <c r="DYS29" s="23"/>
      <c r="DYT29" s="23"/>
      <c r="DYU29" s="23"/>
      <c r="DYV29" s="23"/>
      <c r="DYW29" s="23"/>
      <c r="DYX29" s="23"/>
      <c r="DYY29" s="23"/>
      <c r="DYZ29" s="23"/>
      <c r="DZA29" s="23"/>
      <c r="DZB29" s="23"/>
      <c r="DZC29" s="23"/>
      <c r="DZD29" s="23"/>
      <c r="DZE29" s="23"/>
      <c r="DZF29" s="23"/>
      <c r="DZG29" s="23"/>
      <c r="DZH29" s="23"/>
      <c r="DZI29" s="23"/>
      <c r="DZJ29" s="23"/>
      <c r="DZK29" s="23"/>
      <c r="DZL29" s="23"/>
      <c r="DZM29" s="23"/>
      <c r="DZN29" s="23"/>
      <c r="DZO29" s="23"/>
      <c r="DZP29" s="23"/>
      <c r="DZQ29" s="23"/>
      <c r="DZR29" s="23"/>
      <c r="DZS29" s="23"/>
      <c r="DZT29" s="23"/>
      <c r="DZU29" s="23"/>
      <c r="DZV29" s="23"/>
      <c r="DZW29" s="23"/>
      <c r="DZX29" s="23"/>
      <c r="DZY29" s="23"/>
      <c r="DZZ29" s="23"/>
      <c r="EAA29" s="23"/>
      <c r="EAB29" s="23"/>
      <c r="EAC29" s="23"/>
      <c r="EAD29" s="23"/>
      <c r="EAE29" s="23"/>
      <c r="EAF29" s="23"/>
      <c r="EAG29" s="23"/>
      <c r="EAH29" s="23"/>
      <c r="EAI29" s="23"/>
      <c r="EAJ29" s="23"/>
      <c r="EAK29" s="23"/>
      <c r="EAL29" s="23"/>
      <c r="EAM29" s="23"/>
      <c r="EAN29" s="23"/>
      <c r="EAO29" s="23"/>
      <c r="EAP29" s="23"/>
      <c r="EAQ29" s="23"/>
      <c r="EAR29" s="23"/>
      <c r="EAS29" s="23"/>
      <c r="EAT29" s="23"/>
      <c r="EAU29" s="23"/>
      <c r="EAV29" s="23"/>
      <c r="EAW29" s="23"/>
      <c r="EAX29" s="23"/>
      <c r="EAY29" s="23"/>
      <c r="EAZ29" s="23"/>
      <c r="EBA29" s="23"/>
      <c r="EBB29" s="23"/>
      <c r="EBC29" s="23"/>
      <c r="EBD29" s="23"/>
      <c r="EBE29" s="23"/>
      <c r="EBF29" s="23"/>
      <c r="EBG29" s="23"/>
      <c r="EBH29" s="23"/>
      <c r="EBI29" s="23"/>
      <c r="EBJ29" s="23"/>
      <c r="EBK29" s="23"/>
      <c r="EBL29" s="23"/>
      <c r="EBM29" s="23"/>
      <c r="EBN29" s="23"/>
      <c r="EBO29" s="23"/>
      <c r="EBP29" s="23"/>
      <c r="EBQ29" s="23"/>
      <c r="EBR29" s="23"/>
      <c r="EBS29" s="23"/>
      <c r="EBT29" s="23"/>
      <c r="EBU29" s="23"/>
      <c r="EBV29" s="23"/>
      <c r="EBW29" s="23"/>
      <c r="EBX29" s="23"/>
      <c r="EBY29" s="23"/>
      <c r="EBZ29" s="23"/>
      <c r="ECA29" s="23"/>
      <c r="ECB29" s="23"/>
      <c r="ECC29" s="23"/>
      <c r="ECD29" s="23"/>
      <c r="ECE29" s="23"/>
      <c r="ECF29" s="23"/>
      <c r="ECG29" s="23"/>
      <c r="ECH29" s="23"/>
      <c r="ECI29" s="23"/>
      <c r="ECJ29" s="23"/>
      <c r="ECK29" s="23"/>
      <c r="ECL29" s="23"/>
      <c r="ECM29" s="23"/>
      <c r="ECN29" s="23"/>
      <c r="ECO29" s="23"/>
      <c r="ECP29" s="23"/>
      <c r="ECQ29" s="23"/>
      <c r="ECR29" s="23"/>
      <c r="ECS29" s="23"/>
      <c r="ECT29" s="23"/>
      <c r="ECU29" s="23"/>
      <c r="ECV29" s="23"/>
      <c r="ECW29" s="23"/>
      <c r="ECX29" s="23"/>
      <c r="ECY29" s="23"/>
      <c r="ECZ29" s="23"/>
      <c r="EDA29" s="23"/>
      <c r="EDB29" s="23"/>
      <c r="EDC29" s="23"/>
      <c r="EDD29" s="23"/>
      <c r="EDE29" s="23"/>
      <c r="EDF29" s="23"/>
      <c r="EDG29" s="23"/>
      <c r="EDH29" s="23"/>
      <c r="EDI29" s="23"/>
      <c r="EDJ29" s="23"/>
      <c r="EDK29" s="23"/>
      <c r="EDL29" s="23"/>
      <c r="EDM29" s="23"/>
      <c r="EDN29" s="23"/>
      <c r="EDO29" s="23"/>
      <c r="EDP29" s="23"/>
      <c r="EDQ29" s="23"/>
      <c r="EDR29" s="23"/>
      <c r="EDS29" s="23"/>
      <c r="EDT29" s="23"/>
      <c r="EDU29" s="23"/>
      <c r="EDV29" s="23"/>
      <c r="EDW29" s="23"/>
      <c r="EDX29" s="23"/>
      <c r="EDY29" s="23"/>
      <c r="EDZ29" s="23"/>
      <c r="EEA29" s="23"/>
      <c r="EEB29" s="23"/>
      <c r="EEC29" s="23"/>
      <c r="EED29" s="23"/>
      <c r="EEE29" s="23"/>
      <c r="EEF29" s="23"/>
      <c r="EEG29" s="23"/>
      <c r="EEH29" s="23"/>
      <c r="EEI29" s="23"/>
      <c r="EEJ29" s="23"/>
      <c r="EEK29" s="23"/>
      <c r="EEL29" s="23"/>
      <c r="EEM29" s="23"/>
      <c r="EEN29" s="23"/>
      <c r="EEO29" s="23"/>
      <c r="EEP29" s="23"/>
      <c r="EEQ29" s="23"/>
      <c r="EER29" s="23"/>
      <c r="EES29" s="23"/>
      <c r="EET29" s="23"/>
      <c r="EEU29" s="23"/>
      <c r="EEV29" s="23"/>
      <c r="EEW29" s="23"/>
      <c r="EEX29" s="23"/>
      <c r="EEY29" s="23"/>
      <c r="EEZ29" s="23"/>
      <c r="EFA29" s="23"/>
      <c r="EFB29" s="23"/>
      <c r="EFC29" s="23"/>
      <c r="EFD29" s="23"/>
      <c r="EFE29" s="23"/>
      <c r="EFF29" s="23"/>
      <c r="EFG29" s="23"/>
      <c r="EFH29" s="23"/>
      <c r="EFI29" s="23"/>
      <c r="EFJ29" s="23"/>
      <c r="EFK29" s="23"/>
      <c r="EFL29" s="23"/>
      <c r="EFM29" s="23"/>
      <c r="EFN29" s="23"/>
      <c r="EFO29" s="23"/>
      <c r="EFP29" s="23"/>
      <c r="EFQ29" s="23"/>
      <c r="EFR29" s="23"/>
      <c r="EFS29" s="23"/>
      <c r="EFT29" s="23"/>
      <c r="EFU29" s="23"/>
      <c r="EFV29" s="23"/>
      <c r="EFW29" s="23"/>
      <c r="EFX29" s="23"/>
      <c r="EFY29" s="23"/>
      <c r="EFZ29" s="23"/>
      <c r="EGA29" s="23"/>
      <c r="EGB29" s="23"/>
      <c r="EGC29" s="23"/>
      <c r="EGD29" s="23"/>
      <c r="EGE29" s="23"/>
      <c r="EGF29" s="23"/>
      <c r="EGG29" s="23"/>
      <c r="EGH29" s="23"/>
      <c r="EGI29" s="23"/>
      <c r="EGJ29" s="23"/>
      <c r="EGK29" s="23"/>
      <c r="EGL29" s="23"/>
      <c r="EGM29" s="23"/>
      <c r="EGN29" s="23"/>
      <c r="EGO29" s="23"/>
      <c r="EGP29" s="23"/>
      <c r="EGQ29" s="23"/>
      <c r="EGR29" s="23"/>
      <c r="EGS29" s="23"/>
      <c r="EGT29" s="23"/>
      <c r="EGU29" s="23"/>
      <c r="EGV29" s="23"/>
      <c r="EGW29" s="23"/>
      <c r="EGX29" s="23"/>
      <c r="EGY29" s="23"/>
      <c r="EGZ29" s="23"/>
      <c r="EHA29" s="23"/>
      <c r="EHB29" s="23"/>
      <c r="EHC29" s="23"/>
      <c r="EHD29" s="23"/>
      <c r="EHE29" s="23"/>
      <c r="EHF29" s="23"/>
      <c r="EHG29" s="23"/>
      <c r="EHH29" s="23"/>
      <c r="EHI29" s="23"/>
      <c r="EHJ29" s="23"/>
      <c r="EHK29" s="23"/>
      <c r="EHL29" s="23"/>
      <c r="EHM29" s="23"/>
      <c r="EHN29" s="23"/>
      <c r="EHO29" s="23"/>
      <c r="EHP29" s="23"/>
      <c r="EHQ29" s="23"/>
      <c r="EHR29" s="23"/>
      <c r="EHS29" s="23"/>
      <c r="EHT29" s="23"/>
      <c r="EHU29" s="23"/>
      <c r="EHV29" s="23"/>
      <c r="EHW29" s="23"/>
      <c r="EHX29" s="23"/>
      <c r="EHY29" s="23"/>
      <c r="EHZ29" s="23"/>
      <c r="EIA29" s="23"/>
      <c r="EIB29" s="23"/>
      <c r="EIC29" s="23"/>
      <c r="EID29" s="23"/>
      <c r="EIE29" s="23"/>
      <c r="EIF29" s="23"/>
      <c r="EIG29" s="23"/>
      <c r="EIH29" s="23"/>
      <c r="EII29" s="23"/>
      <c r="EIJ29" s="23"/>
      <c r="EIK29" s="23"/>
      <c r="EIL29" s="23"/>
      <c r="EIM29" s="23"/>
      <c r="EIN29" s="23"/>
      <c r="EIO29" s="23"/>
      <c r="EIP29" s="23"/>
      <c r="EIQ29" s="23"/>
      <c r="EIR29" s="23"/>
      <c r="EIS29" s="23"/>
      <c r="EIT29" s="23"/>
      <c r="EIU29" s="23"/>
      <c r="EIV29" s="23"/>
      <c r="EIW29" s="23"/>
      <c r="EIX29" s="23"/>
      <c r="EIY29" s="23"/>
      <c r="EIZ29" s="23"/>
      <c r="EJA29" s="23"/>
      <c r="EJB29" s="23"/>
      <c r="EJC29" s="23"/>
      <c r="EJD29" s="23"/>
      <c r="EJE29" s="23"/>
      <c r="EJF29" s="23"/>
      <c r="EJG29" s="23"/>
      <c r="EJH29" s="23"/>
      <c r="EJI29" s="23"/>
      <c r="EJJ29" s="23"/>
      <c r="EJK29" s="23"/>
      <c r="EJL29" s="23"/>
      <c r="EJM29" s="23"/>
      <c r="EJN29" s="23"/>
      <c r="EJO29" s="23"/>
      <c r="EJP29" s="23"/>
      <c r="EJQ29" s="23"/>
      <c r="EJR29" s="23"/>
      <c r="EJS29" s="23"/>
      <c r="EJT29" s="23"/>
      <c r="EJU29" s="23"/>
      <c r="EJV29" s="23"/>
      <c r="EJW29" s="23"/>
      <c r="EJX29" s="23"/>
      <c r="EJY29" s="23"/>
      <c r="EJZ29" s="23"/>
      <c r="EKA29" s="23"/>
      <c r="EKB29" s="23"/>
      <c r="EKC29" s="23"/>
      <c r="EKD29" s="23"/>
      <c r="EKE29" s="23"/>
      <c r="EKF29" s="23"/>
      <c r="EKG29" s="23"/>
      <c r="EKH29" s="23"/>
      <c r="EKI29" s="23"/>
      <c r="EKJ29" s="23"/>
      <c r="EKK29" s="23"/>
      <c r="EKL29" s="23"/>
      <c r="EKM29" s="23"/>
      <c r="EKN29" s="23"/>
      <c r="EKO29" s="23"/>
      <c r="EKP29" s="23"/>
      <c r="EKQ29" s="23"/>
      <c r="EKR29" s="23"/>
      <c r="EKS29" s="23"/>
      <c r="EKT29" s="23"/>
      <c r="EKU29" s="23"/>
      <c r="EKV29" s="23"/>
      <c r="EKW29" s="23"/>
      <c r="EKX29" s="23"/>
      <c r="EKY29" s="23"/>
      <c r="EKZ29" s="23"/>
      <c r="ELA29" s="23"/>
      <c r="ELB29" s="23"/>
      <c r="ELC29" s="23"/>
      <c r="ELD29" s="23"/>
      <c r="ELE29" s="23"/>
      <c r="ELF29" s="23"/>
      <c r="ELG29" s="23"/>
      <c r="ELH29" s="23"/>
      <c r="ELI29" s="23"/>
      <c r="ELJ29" s="23"/>
      <c r="ELK29" s="23"/>
      <c r="ELL29" s="23"/>
      <c r="ELM29" s="23"/>
      <c r="ELN29" s="23"/>
      <c r="ELO29" s="23"/>
      <c r="ELP29" s="23"/>
      <c r="ELQ29" s="23"/>
      <c r="ELR29" s="23"/>
      <c r="ELS29" s="23"/>
      <c r="ELT29" s="23"/>
      <c r="ELU29" s="23"/>
      <c r="ELV29" s="23"/>
      <c r="ELW29" s="23"/>
      <c r="ELX29" s="23"/>
      <c r="ELY29" s="23"/>
      <c r="ELZ29" s="23"/>
      <c r="EMA29" s="23"/>
      <c r="EMB29" s="23"/>
      <c r="EMC29" s="23"/>
      <c r="EMD29" s="23"/>
      <c r="EME29" s="23"/>
      <c r="EMF29" s="23"/>
      <c r="EMG29" s="23"/>
      <c r="EMH29" s="23"/>
      <c r="EMI29" s="23"/>
      <c r="EMJ29" s="23"/>
      <c r="EMK29" s="23"/>
      <c r="EML29" s="23"/>
      <c r="EMM29" s="23"/>
      <c r="EMN29" s="23"/>
      <c r="EMO29" s="23"/>
      <c r="EMP29" s="23"/>
      <c r="EMQ29" s="23"/>
      <c r="EMR29" s="23"/>
      <c r="EMS29" s="23"/>
      <c r="EMT29" s="23"/>
      <c r="EMU29" s="23"/>
      <c r="EMV29" s="23"/>
      <c r="EMW29" s="23"/>
      <c r="EMX29" s="23"/>
      <c r="EMY29" s="23"/>
      <c r="EMZ29" s="23"/>
      <c r="ENA29" s="23"/>
      <c r="ENB29" s="23"/>
      <c r="ENC29" s="23"/>
      <c r="END29" s="23"/>
      <c r="ENE29" s="23"/>
      <c r="ENF29" s="23"/>
      <c r="ENG29" s="23"/>
      <c r="ENH29" s="23"/>
      <c r="ENI29" s="23"/>
      <c r="ENJ29" s="23"/>
      <c r="ENK29" s="23"/>
      <c r="ENL29" s="23"/>
      <c r="ENM29" s="23"/>
      <c r="ENN29" s="23"/>
      <c r="ENO29" s="23"/>
      <c r="ENP29" s="23"/>
      <c r="ENQ29" s="23"/>
      <c r="ENR29" s="23"/>
      <c r="ENS29" s="23"/>
      <c r="ENT29" s="23"/>
      <c r="ENU29" s="23"/>
      <c r="ENV29" s="23"/>
      <c r="ENW29" s="23"/>
      <c r="ENX29" s="23"/>
      <c r="ENY29" s="23"/>
      <c r="ENZ29" s="23"/>
      <c r="EOA29" s="23"/>
      <c r="EOB29" s="23"/>
      <c r="EOC29" s="23"/>
      <c r="EOD29" s="23"/>
      <c r="EOE29" s="23"/>
      <c r="EOF29" s="23"/>
      <c r="EOG29" s="23"/>
      <c r="EOH29" s="23"/>
      <c r="EOI29" s="23"/>
      <c r="EOJ29" s="23"/>
      <c r="EOK29" s="23"/>
      <c r="EOL29" s="23"/>
      <c r="EOM29" s="23"/>
      <c r="EON29" s="23"/>
      <c r="EOO29" s="23"/>
      <c r="EOP29" s="23"/>
      <c r="EOQ29" s="23"/>
      <c r="EOR29" s="23"/>
      <c r="EOS29" s="23"/>
      <c r="EOT29" s="23"/>
      <c r="EOU29" s="23"/>
      <c r="EOV29" s="23"/>
      <c r="EOW29" s="23"/>
      <c r="EOX29" s="23"/>
      <c r="EOY29" s="23"/>
      <c r="EOZ29" s="23"/>
      <c r="EPA29" s="23"/>
      <c r="EPB29" s="23"/>
      <c r="EPC29" s="23"/>
      <c r="EPD29" s="23"/>
      <c r="EPE29" s="23"/>
      <c r="EPF29" s="23"/>
      <c r="EPG29" s="23"/>
      <c r="EPH29" s="23"/>
      <c r="EPI29" s="23"/>
      <c r="EPJ29" s="23"/>
      <c r="EPK29" s="23"/>
      <c r="EPL29" s="23"/>
      <c r="EPM29" s="23"/>
      <c r="EPN29" s="23"/>
      <c r="EPO29" s="23"/>
      <c r="EPP29" s="23"/>
      <c r="EPQ29" s="23"/>
      <c r="EPR29" s="23"/>
      <c r="EPS29" s="23"/>
      <c r="EPT29" s="23"/>
      <c r="EPU29" s="23"/>
      <c r="EPV29" s="23"/>
      <c r="EPW29" s="23"/>
      <c r="EPX29" s="23"/>
      <c r="EPY29" s="23"/>
      <c r="EPZ29" s="23"/>
      <c r="EQA29" s="23"/>
      <c r="EQB29" s="23"/>
      <c r="EQC29" s="23"/>
      <c r="EQD29" s="23"/>
      <c r="EQE29" s="23"/>
      <c r="EQF29" s="23"/>
      <c r="EQG29" s="23"/>
      <c r="EQH29" s="23"/>
      <c r="EQI29" s="23"/>
      <c r="EQJ29" s="23"/>
      <c r="EQK29" s="23"/>
      <c r="EQL29" s="23"/>
      <c r="EQM29" s="23"/>
      <c r="EQN29" s="23"/>
      <c r="EQO29" s="23"/>
      <c r="EQP29" s="23"/>
      <c r="EQQ29" s="23"/>
      <c r="EQR29" s="23"/>
      <c r="EQS29" s="23"/>
      <c r="EQT29" s="23"/>
      <c r="EQU29" s="23"/>
      <c r="EQV29" s="23"/>
      <c r="EQW29" s="23"/>
      <c r="EQX29" s="23"/>
      <c r="EQY29" s="23"/>
      <c r="EQZ29" s="23"/>
      <c r="ERA29" s="23"/>
      <c r="ERB29" s="23"/>
      <c r="ERC29" s="23"/>
      <c r="ERD29" s="23"/>
      <c r="ERE29" s="23"/>
      <c r="ERF29" s="23"/>
      <c r="ERG29" s="23"/>
      <c r="ERH29" s="23"/>
      <c r="ERI29" s="23"/>
      <c r="ERJ29" s="23"/>
      <c r="ERK29" s="23"/>
      <c r="ERL29" s="23"/>
      <c r="ERM29" s="23"/>
      <c r="ERN29" s="23"/>
      <c r="ERO29" s="23"/>
      <c r="ERP29" s="23"/>
      <c r="ERQ29" s="23"/>
      <c r="ERR29" s="23"/>
      <c r="ERS29" s="23"/>
      <c r="ERT29" s="23"/>
      <c r="ERU29" s="23"/>
      <c r="ERV29" s="23"/>
      <c r="ERW29" s="23"/>
      <c r="ERX29" s="23"/>
      <c r="ERY29" s="23"/>
      <c r="ERZ29" s="23"/>
      <c r="ESA29" s="23"/>
      <c r="ESB29" s="23"/>
      <c r="ESC29" s="23"/>
      <c r="ESD29" s="23"/>
      <c r="ESE29" s="23"/>
      <c r="ESF29" s="23"/>
      <c r="ESG29" s="23"/>
      <c r="ESH29" s="23"/>
      <c r="ESI29" s="23"/>
      <c r="ESJ29" s="23"/>
      <c r="ESK29" s="23"/>
      <c r="ESL29" s="23"/>
      <c r="ESM29" s="23"/>
      <c r="ESN29" s="23"/>
      <c r="ESO29" s="23"/>
      <c r="ESP29" s="23"/>
      <c r="ESQ29" s="23"/>
      <c r="ESR29" s="23"/>
      <c r="ESS29" s="23"/>
      <c r="EST29" s="23"/>
      <c r="ESU29" s="23"/>
      <c r="ESV29" s="23"/>
      <c r="ESW29" s="23"/>
      <c r="ESX29" s="23"/>
      <c r="ESY29" s="23"/>
      <c r="ESZ29" s="23"/>
      <c r="ETA29" s="23"/>
      <c r="ETB29" s="23"/>
      <c r="ETC29" s="23"/>
      <c r="ETD29" s="23"/>
      <c r="ETE29" s="23"/>
      <c r="ETF29" s="23"/>
      <c r="ETG29" s="23"/>
      <c r="ETH29" s="23"/>
      <c r="ETI29" s="23"/>
      <c r="ETJ29" s="23"/>
      <c r="ETK29" s="23"/>
      <c r="ETL29" s="23"/>
      <c r="ETM29" s="23"/>
      <c r="ETN29" s="23"/>
      <c r="ETO29" s="23"/>
      <c r="ETP29" s="23"/>
      <c r="ETQ29" s="23"/>
      <c r="ETR29" s="23"/>
      <c r="ETS29" s="23"/>
      <c r="ETT29" s="23"/>
      <c r="ETU29" s="23"/>
      <c r="ETV29" s="23"/>
      <c r="ETW29" s="23"/>
      <c r="ETX29" s="23"/>
      <c r="ETY29" s="23"/>
      <c r="ETZ29" s="23"/>
      <c r="EUA29" s="23"/>
      <c r="EUB29" s="23"/>
      <c r="EUC29" s="23"/>
      <c r="EUD29" s="23"/>
      <c r="EUE29" s="23"/>
      <c r="EUF29" s="23"/>
      <c r="EUG29" s="23"/>
      <c r="EUH29" s="23"/>
      <c r="EUI29" s="23"/>
      <c r="EUJ29" s="23"/>
      <c r="EUK29" s="23"/>
      <c r="EUL29" s="23"/>
      <c r="EUM29" s="23"/>
      <c r="EUN29" s="23"/>
      <c r="EUO29" s="23"/>
      <c r="EUP29" s="23"/>
      <c r="EUQ29" s="23"/>
      <c r="EUR29" s="23"/>
      <c r="EUS29" s="23"/>
      <c r="EUT29" s="23"/>
      <c r="EUU29" s="23"/>
      <c r="EUV29" s="23"/>
      <c r="EUW29" s="23"/>
      <c r="EUX29" s="23"/>
      <c r="EUY29" s="23"/>
      <c r="EUZ29" s="23"/>
      <c r="EVA29" s="23"/>
      <c r="EVB29" s="23"/>
      <c r="EVC29" s="23"/>
      <c r="EVD29" s="23"/>
      <c r="EVE29" s="23"/>
      <c r="EVF29" s="23"/>
      <c r="EVG29" s="23"/>
      <c r="EVH29" s="23"/>
      <c r="EVI29" s="23"/>
      <c r="EVJ29" s="23"/>
      <c r="EVK29" s="23"/>
      <c r="EVL29" s="23"/>
      <c r="EVM29" s="23"/>
      <c r="EVN29" s="23"/>
      <c r="EVO29" s="23"/>
      <c r="EVP29" s="23"/>
      <c r="EVQ29" s="23"/>
      <c r="EVR29" s="23"/>
      <c r="EVS29" s="23"/>
      <c r="EVT29" s="23"/>
      <c r="EVU29" s="23"/>
      <c r="EVV29" s="23"/>
      <c r="EVW29" s="23"/>
      <c r="EVX29" s="23"/>
      <c r="EVY29" s="23"/>
      <c r="EVZ29" s="23"/>
      <c r="EWA29" s="23"/>
      <c r="EWB29" s="23"/>
      <c r="EWC29" s="23"/>
      <c r="EWD29" s="23"/>
      <c r="EWE29" s="23"/>
      <c r="EWF29" s="23"/>
      <c r="EWG29" s="23"/>
      <c r="EWH29" s="23"/>
      <c r="EWI29" s="23"/>
      <c r="EWJ29" s="23"/>
      <c r="EWK29" s="23"/>
      <c r="EWL29" s="23"/>
      <c r="EWM29" s="23"/>
      <c r="EWN29" s="23"/>
      <c r="EWO29" s="23"/>
      <c r="EWP29" s="23"/>
      <c r="EWQ29" s="23"/>
      <c r="EWR29" s="23"/>
      <c r="EWS29" s="23"/>
      <c r="EWT29" s="23"/>
      <c r="EWU29" s="23"/>
      <c r="EWV29" s="23"/>
      <c r="EWW29" s="23"/>
      <c r="EWX29" s="23"/>
      <c r="EWY29" s="23"/>
      <c r="EWZ29" s="23"/>
      <c r="EXA29" s="23"/>
      <c r="EXB29" s="23"/>
      <c r="EXC29" s="23"/>
      <c r="EXD29" s="23"/>
      <c r="EXE29" s="23"/>
      <c r="EXF29" s="23"/>
      <c r="EXG29" s="23"/>
      <c r="EXH29" s="23"/>
      <c r="EXI29" s="23"/>
      <c r="EXJ29" s="23"/>
      <c r="EXK29" s="23"/>
      <c r="EXL29" s="23"/>
      <c r="EXM29" s="23"/>
      <c r="EXN29" s="23"/>
      <c r="EXO29" s="23"/>
      <c r="EXP29" s="23"/>
      <c r="EXQ29" s="23"/>
      <c r="EXR29" s="23"/>
      <c r="EXS29" s="23"/>
      <c r="EXT29" s="23"/>
      <c r="EXU29" s="23"/>
      <c r="EXV29" s="23"/>
      <c r="EXW29" s="23"/>
      <c r="EXX29" s="23"/>
      <c r="EXY29" s="23"/>
      <c r="EXZ29" s="23"/>
      <c r="EYA29" s="23"/>
      <c r="EYB29" s="23"/>
      <c r="EYC29" s="23"/>
      <c r="EYD29" s="23"/>
      <c r="EYE29" s="23"/>
      <c r="EYF29" s="23"/>
      <c r="EYG29" s="23"/>
      <c r="EYH29" s="23"/>
      <c r="EYI29" s="23"/>
      <c r="EYJ29" s="23"/>
      <c r="EYK29" s="23"/>
      <c r="EYL29" s="23"/>
      <c r="EYM29" s="23"/>
      <c r="EYN29" s="23"/>
      <c r="EYO29" s="23"/>
      <c r="EYP29" s="23"/>
      <c r="EYQ29" s="23"/>
      <c r="EYR29" s="23"/>
      <c r="EYS29" s="23"/>
      <c r="EYT29" s="23"/>
      <c r="EYU29" s="23"/>
      <c r="EYV29" s="23"/>
      <c r="EYW29" s="23"/>
      <c r="EYX29" s="23"/>
      <c r="EYY29" s="23"/>
      <c r="EYZ29" s="23"/>
      <c r="EZA29" s="23"/>
      <c r="EZB29" s="23"/>
      <c r="EZC29" s="23"/>
      <c r="EZD29" s="23"/>
      <c r="EZE29" s="23"/>
      <c r="EZF29" s="23"/>
      <c r="EZG29" s="23"/>
      <c r="EZH29" s="23"/>
      <c r="EZI29" s="23"/>
      <c r="EZJ29" s="23"/>
      <c r="EZK29" s="23"/>
      <c r="EZL29" s="23"/>
      <c r="EZM29" s="23"/>
      <c r="EZN29" s="23"/>
      <c r="EZO29" s="23"/>
      <c r="EZP29" s="23"/>
      <c r="EZQ29" s="23"/>
      <c r="EZR29" s="23"/>
      <c r="EZS29" s="23"/>
      <c r="EZT29" s="23"/>
      <c r="EZU29" s="23"/>
      <c r="EZV29" s="23"/>
      <c r="EZW29" s="23"/>
      <c r="EZX29" s="23"/>
      <c r="EZY29" s="23"/>
      <c r="EZZ29" s="23"/>
      <c r="FAA29" s="23"/>
      <c r="FAB29" s="23"/>
      <c r="FAC29" s="23"/>
      <c r="FAD29" s="23"/>
      <c r="FAE29" s="23"/>
      <c r="FAF29" s="23"/>
      <c r="FAG29" s="23"/>
      <c r="FAH29" s="23"/>
      <c r="FAI29" s="23"/>
      <c r="FAJ29" s="23"/>
      <c r="FAK29" s="23"/>
      <c r="FAL29" s="23"/>
      <c r="FAM29" s="23"/>
      <c r="FAN29" s="23"/>
      <c r="FAO29" s="23"/>
      <c r="FAP29" s="23"/>
      <c r="FAQ29" s="23"/>
      <c r="FAR29" s="23"/>
      <c r="FAS29" s="23"/>
      <c r="FAT29" s="23"/>
      <c r="FAU29" s="23"/>
      <c r="FAV29" s="23"/>
      <c r="FAW29" s="23"/>
      <c r="FAX29" s="23"/>
      <c r="FAY29" s="23"/>
      <c r="FAZ29" s="23"/>
      <c r="FBA29" s="23"/>
      <c r="FBB29" s="23"/>
      <c r="FBC29" s="23"/>
      <c r="FBD29" s="23"/>
      <c r="FBE29" s="23"/>
      <c r="FBF29" s="23"/>
      <c r="FBG29" s="23"/>
      <c r="FBH29" s="23"/>
      <c r="FBI29" s="23"/>
      <c r="FBJ29" s="23"/>
      <c r="FBK29" s="23"/>
      <c r="FBL29" s="23"/>
      <c r="FBM29" s="23"/>
      <c r="FBN29" s="23"/>
      <c r="FBO29" s="23"/>
      <c r="FBP29" s="23"/>
      <c r="FBQ29" s="23"/>
      <c r="FBR29" s="23"/>
      <c r="FBS29" s="23"/>
      <c r="FBT29" s="23"/>
      <c r="FBU29" s="23"/>
      <c r="FBV29" s="23"/>
      <c r="FBW29" s="23"/>
      <c r="FBX29" s="23"/>
      <c r="FBY29" s="23"/>
      <c r="FBZ29" s="23"/>
      <c r="FCA29" s="23"/>
      <c r="FCB29" s="23"/>
      <c r="FCC29" s="23"/>
      <c r="FCD29" s="23"/>
      <c r="FCE29" s="23"/>
      <c r="FCF29" s="23"/>
      <c r="FCG29" s="23"/>
      <c r="FCH29" s="23"/>
      <c r="FCI29" s="23"/>
      <c r="FCJ29" s="23"/>
      <c r="FCK29" s="23"/>
      <c r="FCL29" s="23"/>
      <c r="FCM29" s="23"/>
      <c r="FCN29" s="23"/>
      <c r="FCO29" s="23"/>
      <c r="FCP29" s="23"/>
      <c r="FCQ29" s="23"/>
      <c r="FCR29" s="23"/>
      <c r="FCS29" s="23"/>
      <c r="FCT29" s="23"/>
      <c r="FCU29" s="23"/>
      <c r="FCV29" s="23"/>
      <c r="FCW29" s="23"/>
      <c r="FCX29" s="23"/>
      <c r="FCY29" s="23"/>
      <c r="FCZ29" s="23"/>
      <c r="FDA29" s="23"/>
      <c r="FDB29" s="23"/>
      <c r="FDC29" s="23"/>
      <c r="FDD29" s="23"/>
      <c r="FDE29" s="23"/>
      <c r="FDF29" s="23"/>
      <c r="FDG29" s="23"/>
      <c r="FDH29" s="23"/>
      <c r="FDI29" s="23"/>
      <c r="FDJ29" s="23"/>
      <c r="FDK29" s="23"/>
      <c r="FDL29" s="23"/>
      <c r="FDM29" s="23"/>
      <c r="FDN29" s="23"/>
      <c r="FDO29" s="23"/>
      <c r="FDP29" s="23"/>
      <c r="FDQ29" s="23"/>
      <c r="FDR29" s="23"/>
      <c r="FDS29" s="23"/>
      <c r="FDT29" s="23"/>
      <c r="FDU29" s="23"/>
      <c r="FDV29" s="23"/>
      <c r="FDW29" s="23"/>
      <c r="FDX29" s="23"/>
      <c r="FDY29" s="23"/>
      <c r="FDZ29" s="23"/>
      <c r="FEA29" s="23"/>
      <c r="FEB29" s="23"/>
      <c r="FEC29" s="23"/>
      <c r="FED29" s="23"/>
      <c r="FEE29" s="23"/>
      <c r="FEF29" s="23"/>
      <c r="FEG29" s="23"/>
      <c r="FEH29" s="23"/>
      <c r="FEI29" s="23"/>
      <c r="FEJ29" s="23"/>
      <c r="FEK29" s="23"/>
      <c r="FEL29" s="23"/>
      <c r="FEM29" s="23"/>
      <c r="FEN29" s="23"/>
      <c r="FEO29" s="23"/>
      <c r="FEP29" s="23"/>
      <c r="FEQ29" s="23"/>
      <c r="FER29" s="23"/>
      <c r="FES29" s="23"/>
      <c r="FET29" s="23"/>
      <c r="FEU29" s="23"/>
      <c r="FEV29" s="23"/>
      <c r="FEW29" s="23"/>
      <c r="FEX29" s="23"/>
      <c r="FEY29" s="23"/>
      <c r="FEZ29" s="23"/>
      <c r="FFA29" s="23"/>
      <c r="FFB29" s="23"/>
      <c r="FFC29" s="23"/>
      <c r="FFD29" s="23"/>
      <c r="FFE29" s="23"/>
      <c r="FFF29" s="23"/>
      <c r="FFG29" s="23"/>
      <c r="FFH29" s="23"/>
      <c r="FFI29" s="23"/>
      <c r="FFJ29" s="23"/>
      <c r="FFK29" s="23"/>
      <c r="FFL29" s="23"/>
      <c r="FFM29" s="23"/>
      <c r="FFN29" s="23"/>
      <c r="FFO29" s="23"/>
      <c r="FFP29" s="23"/>
      <c r="FFQ29" s="23"/>
      <c r="FFR29" s="23"/>
      <c r="FFS29" s="23"/>
      <c r="FFT29" s="23"/>
      <c r="FFU29" s="23"/>
      <c r="FFV29" s="23"/>
      <c r="FFW29" s="23"/>
      <c r="FFX29" s="23"/>
      <c r="FFY29" s="23"/>
      <c r="FFZ29" s="23"/>
      <c r="FGA29" s="23"/>
      <c r="FGB29" s="23"/>
      <c r="FGC29" s="23"/>
      <c r="FGD29" s="23"/>
      <c r="FGE29" s="23"/>
      <c r="FGF29" s="23"/>
      <c r="FGG29" s="23"/>
      <c r="FGH29" s="23"/>
      <c r="FGI29" s="23"/>
      <c r="FGJ29" s="23"/>
      <c r="FGK29" s="23"/>
      <c r="FGL29" s="23"/>
      <c r="FGM29" s="23"/>
      <c r="FGN29" s="23"/>
      <c r="FGO29" s="23"/>
      <c r="FGP29" s="23"/>
      <c r="FGQ29" s="23"/>
      <c r="FGR29" s="23"/>
      <c r="FGS29" s="23"/>
      <c r="FGT29" s="23"/>
      <c r="FGU29" s="23"/>
      <c r="FGV29" s="23"/>
      <c r="FGW29" s="23"/>
      <c r="FGX29" s="23"/>
      <c r="FGY29" s="23"/>
      <c r="FGZ29" s="23"/>
      <c r="FHA29" s="23"/>
      <c r="FHB29" s="23"/>
      <c r="FHC29" s="23"/>
      <c r="FHD29" s="23"/>
      <c r="FHE29" s="23"/>
      <c r="FHF29" s="23"/>
      <c r="FHG29" s="23"/>
      <c r="FHH29" s="23"/>
      <c r="FHI29" s="23"/>
      <c r="FHJ29" s="23"/>
      <c r="FHK29" s="23"/>
      <c r="FHL29" s="23"/>
      <c r="FHM29" s="23"/>
      <c r="FHN29" s="23"/>
      <c r="FHO29" s="23"/>
      <c r="FHP29" s="23"/>
      <c r="FHQ29" s="23"/>
      <c r="FHR29" s="23"/>
      <c r="FHS29" s="23"/>
      <c r="FHT29" s="23"/>
      <c r="FHU29" s="23"/>
      <c r="FHV29" s="23"/>
      <c r="FHW29" s="23"/>
      <c r="FHX29" s="23"/>
      <c r="FHY29" s="23"/>
      <c r="FHZ29" s="23"/>
      <c r="FIA29" s="23"/>
      <c r="FIB29" s="23"/>
      <c r="FIC29" s="23"/>
      <c r="FID29" s="23"/>
      <c r="FIE29" s="23"/>
      <c r="FIF29" s="23"/>
      <c r="FIG29" s="23"/>
      <c r="FIH29" s="23"/>
      <c r="FII29" s="23"/>
      <c r="FIJ29" s="23"/>
      <c r="FIK29" s="23"/>
      <c r="FIL29" s="23"/>
      <c r="FIM29" s="23"/>
      <c r="FIN29" s="23"/>
      <c r="FIO29" s="23"/>
      <c r="FIP29" s="23"/>
      <c r="FIQ29" s="23"/>
      <c r="FIR29" s="23"/>
      <c r="FIS29" s="23"/>
      <c r="FIT29" s="23"/>
      <c r="FIU29" s="23"/>
      <c r="FIV29" s="23"/>
      <c r="FIW29" s="23"/>
      <c r="FIX29" s="23"/>
      <c r="FIY29" s="23"/>
      <c r="FIZ29" s="23"/>
      <c r="FJA29" s="23"/>
      <c r="FJB29" s="23"/>
      <c r="FJC29" s="23"/>
      <c r="FJD29" s="23"/>
      <c r="FJE29" s="23"/>
      <c r="FJF29" s="23"/>
      <c r="FJG29" s="23"/>
      <c r="FJH29" s="23"/>
      <c r="FJI29" s="23"/>
      <c r="FJJ29" s="23"/>
      <c r="FJK29" s="23"/>
      <c r="FJL29" s="23"/>
      <c r="FJM29" s="23"/>
      <c r="FJN29" s="23"/>
      <c r="FJO29" s="23"/>
      <c r="FJP29" s="23"/>
      <c r="FJQ29" s="23"/>
      <c r="FJR29" s="23"/>
      <c r="FJS29" s="23"/>
      <c r="FJT29" s="23"/>
      <c r="FJU29" s="23"/>
      <c r="FJV29" s="23"/>
      <c r="FJW29" s="23"/>
      <c r="FJX29" s="23"/>
      <c r="FJY29" s="23"/>
      <c r="FJZ29" s="23"/>
      <c r="FKA29" s="23"/>
      <c r="FKB29" s="23"/>
      <c r="FKC29" s="23"/>
      <c r="FKD29" s="23"/>
      <c r="FKE29" s="23"/>
      <c r="FKF29" s="23"/>
      <c r="FKG29" s="23"/>
      <c r="FKH29" s="23"/>
      <c r="FKI29" s="23"/>
      <c r="FKJ29" s="23"/>
      <c r="FKK29" s="23"/>
      <c r="FKL29" s="23"/>
      <c r="FKM29" s="23"/>
      <c r="FKN29" s="23"/>
      <c r="FKO29" s="23"/>
      <c r="FKP29" s="23"/>
      <c r="FKQ29" s="23"/>
      <c r="FKR29" s="23"/>
      <c r="FKS29" s="23"/>
      <c r="FKT29" s="23"/>
      <c r="FKU29" s="23"/>
      <c r="FKV29" s="23"/>
      <c r="FKW29" s="23"/>
      <c r="FKX29" s="23"/>
      <c r="FKY29" s="23"/>
      <c r="FKZ29" s="23"/>
      <c r="FLA29" s="23"/>
      <c r="FLB29" s="23"/>
      <c r="FLC29" s="23"/>
      <c r="FLD29" s="23"/>
      <c r="FLE29" s="23"/>
      <c r="FLF29" s="23"/>
      <c r="FLG29" s="23"/>
      <c r="FLH29" s="23"/>
      <c r="FLI29" s="23"/>
      <c r="FLJ29" s="23"/>
      <c r="FLK29" s="23"/>
      <c r="FLL29" s="23"/>
      <c r="FLM29" s="23"/>
      <c r="FLN29" s="23"/>
      <c r="FLO29" s="23"/>
      <c r="FLP29" s="23"/>
      <c r="FLQ29" s="23"/>
      <c r="FLR29" s="23"/>
      <c r="FLS29" s="23"/>
      <c r="FLT29" s="23"/>
      <c r="FLU29" s="23"/>
      <c r="FLV29" s="23"/>
      <c r="FLW29" s="23"/>
      <c r="FLX29" s="23"/>
      <c r="FLY29" s="23"/>
      <c r="FLZ29" s="23"/>
      <c r="FMA29" s="23"/>
      <c r="FMB29" s="23"/>
      <c r="FMC29" s="23"/>
      <c r="FMD29" s="23"/>
      <c r="FME29" s="23"/>
      <c r="FMF29" s="23"/>
      <c r="FMG29" s="23"/>
      <c r="FMH29" s="23"/>
      <c r="FMI29" s="23"/>
      <c r="FMJ29" s="23"/>
      <c r="FMK29" s="23"/>
      <c r="FML29" s="23"/>
      <c r="FMM29" s="23"/>
      <c r="FMN29" s="23"/>
      <c r="FMO29" s="23"/>
      <c r="FMP29" s="23"/>
      <c r="FMQ29" s="23"/>
      <c r="FMR29" s="23"/>
      <c r="FMS29" s="23"/>
      <c r="FMT29" s="23"/>
      <c r="FMU29" s="23"/>
      <c r="FMV29" s="23"/>
      <c r="FMW29" s="23"/>
      <c r="FMX29" s="23"/>
      <c r="FMY29" s="23"/>
      <c r="FMZ29" s="23"/>
      <c r="FNA29" s="23"/>
      <c r="FNB29" s="23"/>
      <c r="FNC29" s="23"/>
      <c r="FND29" s="23"/>
      <c r="FNE29" s="23"/>
      <c r="FNF29" s="23"/>
      <c r="FNG29" s="23"/>
      <c r="FNH29" s="23"/>
      <c r="FNI29" s="23"/>
      <c r="FNJ29" s="23"/>
      <c r="FNK29" s="23"/>
      <c r="FNL29" s="23"/>
      <c r="FNM29" s="23"/>
      <c r="FNN29" s="23"/>
      <c r="FNO29" s="23"/>
      <c r="FNP29" s="23"/>
      <c r="FNQ29" s="23"/>
      <c r="FNR29" s="23"/>
      <c r="FNS29" s="23"/>
      <c r="FNT29" s="23"/>
      <c r="FNU29" s="23"/>
      <c r="FNV29" s="23"/>
      <c r="FNW29" s="23"/>
      <c r="FNX29" s="23"/>
      <c r="FNY29" s="23"/>
      <c r="FNZ29" s="23"/>
      <c r="FOA29" s="23"/>
      <c r="FOB29" s="23"/>
      <c r="FOC29" s="23"/>
      <c r="FOD29" s="23"/>
      <c r="FOE29" s="23"/>
      <c r="FOF29" s="23"/>
      <c r="FOG29" s="23"/>
      <c r="FOH29" s="23"/>
      <c r="FOI29" s="23"/>
      <c r="FOJ29" s="23"/>
      <c r="FOK29" s="23"/>
      <c r="FOL29" s="23"/>
      <c r="FOM29" s="23"/>
      <c r="FON29" s="23"/>
      <c r="FOO29" s="23"/>
      <c r="FOP29" s="23"/>
      <c r="FOQ29" s="23"/>
      <c r="FOR29" s="23"/>
      <c r="FOS29" s="23"/>
      <c r="FOT29" s="23"/>
      <c r="FOU29" s="23"/>
      <c r="FOV29" s="23"/>
      <c r="FOW29" s="23"/>
      <c r="FOX29" s="23"/>
      <c r="FOY29" s="23"/>
      <c r="FOZ29" s="23"/>
      <c r="FPA29" s="23"/>
      <c r="FPB29" s="23"/>
      <c r="FPC29" s="23"/>
      <c r="FPD29" s="23"/>
      <c r="FPE29" s="23"/>
      <c r="FPF29" s="23"/>
      <c r="FPG29" s="23"/>
      <c r="FPH29" s="23"/>
      <c r="FPI29" s="23"/>
      <c r="FPJ29" s="23"/>
      <c r="FPK29" s="23"/>
      <c r="FPL29" s="23"/>
      <c r="FPM29" s="23"/>
      <c r="FPN29" s="23"/>
      <c r="FPO29" s="23"/>
      <c r="FPP29" s="23"/>
      <c r="FPQ29" s="23"/>
      <c r="FPR29" s="23"/>
      <c r="FPS29" s="23"/>
      <c r="FPT29" s="23"/>
      <c r="FPU29" s="23"/>
      <c r="FPV29" s="23"/>
      <c r="FPW29" s="23"/>
      <c r="FPX29" s="23"/>
      <c r="FPY29" s="23"/>
      <c r="FPZ29" s="23"/>
      <c r="FQA29" s="23"/>
      <c r="FQB29" s="23"/>
      <c r="FQC29" s="23"/>
      <c r="FQD29" s="23"/>
      <c r="FQE29" s="23"/>
      <c r="FQF29" s="23"/>
      <c r="FQG29" s="23"/>
      <c r="FQH29" s="23"/>
      <c r="FQI29" s="23"/>
      <c r="FQJ29" s="23"/>
      <c r="FQK29" s="23"/>
      <c r="FQL29" s="23"/>
      <c r="FQM29" s="23"/>
      <c r="FQN29" s="23"/>
      <c r="FQO29" s="23"/>
      <c r="FQP29" s="23"/>
      <c r="FQQ29" s="23"/>
      <c r="FQR29" s="23"/>
      <c r="FQS29" s="23"/>
      <c r="FQT29" s="23"/>
      <c r="FQU29" s="23"/>
      <c r="FQV29" s="23"/>
      <c r="FQW29" s="23"/>
      <c r="FQX29" s="23"/>
      <c r="FQY29" s="23"/>
      <c r="FQZ29" s="23"/>
      <c r="FRA29" s="23"/>
      <c r="FRB29" s="23"/>
      <c r="FRC29" s="23"/>
      <c r="FRD29" s="23"/>
      <c r="FRE29" s="23"/>
      <c r="FRF29" s="23"/>
      <c r="FRG29" s="23"/>
      <c r="FRH29" s="23"/>
      <c r="FRI29" s="23"/>
      <c r="FRJ29" s="23"/>
      <c r="FRK29" s="23"/>
      <c r="FRL29" s="23"/>
      <c r="FRM29" s="23"/>
      <c r="FRN29" s="23"/>
      <c r="FRO29" s="23"/>
      <c r="FRP29" s="23"/>
      <c r="FRQ29" s="23"/>
      <c r="FRR29" s="23"/>
      <c r="FRS29" s="23"/>
      <c r="FRT29" s="23"/>
      <c r="FRU29" s="23"/>
      <c r="FRV29" s="23"/>
      <c r="FRW29" s="23"/>
      <c r="FRX29" s="23"/>
      <c r="FRY29" s="23"/>
      <c r="FRZ29" s="23"/>
      <c r="FSA29" s="23"/>
      <c r="FSB29" s="23"/>
      <c r="FSC29" s="23"/>
      <c r="FSD29" s="23"/>
      <c r="FSE29" s="23"/>
      <c r="FSF29" s="23"/>
      <c r="FSG29" s="23"/>
      <c r="FSH29" s="23"/>
      <c r="FSI29" s="23"/>
      <c r="FSJ29" s="23"/>
      <c r="FSK29" s="23"/>
      <c r="FSL29" s="23"/>
      <c r="FSM29" s="23"/>
      <c r="FSN29" s="23"/>
      <c r="FSO29" s="23"/>
      <c r="FSP29" s="23"/>
      <c r="FSQ29" s="23"/>
      <c r="FSR29" s="23"/>
      <c r="FSS29" s="23"/>
      <c r="FST29" s="23"/>
      <c r="FSU29" s="23"/>
      <c r="FSV29" s="23"/>
      <c r="FSW29" s="23"/>
      <c r="FSX29" s="23"/>
      <c r="FSY29" s="23"/>
      <c r="FSZ29" s="23"/>
      <c r="FTA29" s="23"/>
      <c r="FTB29" s="23"/>
      <c r="FTC29" s="23"/>
      <c r="FTD29" s="23"/>
      <c r="FTE29" s="23"/>
      <c r="FTF29" s="23"/>
      <c r="FTG29" s="23"/>
      <c r="FTH29" s="23"/>
      <c r="FTI29" s="23"/>
      <c r="FTJ29" s="23"/>
      <c r="FTK29" s="23"/>
      <c r="FTL29" s="23"/>
      <c r="FTM29" s="23"/>
      <c r="FTN29" s="23"/>
      <c r="FTO29" s="23"/>
      <c r="FTP29" s="23"/>
      <c r="FTQ29" s="23"/>
      <c r="FTR29" s="23"/>
      <c r="FTS29" s="23"/>
      <c r="FTT29" s="23"/>
      <c r="FTU29" s="23"/>
      <c r="FTV29" s="23"/>
      <c r="FTW29" s="23"/>
      <c r="FTX29" s="23"/>
      <c r="FTY29" s="23"/>
      <c r="FTZ29" s="23"/>
      <c r="FUA29" s="23"/>
      <c r="FUB29" s="23"/>
      <c r="FUC29" s="23"/>
      <c r="FUD29" s="23"/>
      <c r="FUE29" s="23"/>
      <c r="FUF29" s="23"/>
      <c r="FUG29" s="23"/>
      <c r="FUH29" s="23"/>
      <c r="FUI29" s="23"/>
      <c r="FUJ29" s="23"/>
      <c r="FUK29" s="23"/>
      <c r="FUL29" s="23"/>
      <c r="FUM29" s="23"/>
      <c r="FUN29" s="23"/>
      <c r="FUO29" s="23"/>
      <c r="FUP29" s="23"/>
      <c r="FUQ29" s="23"/>
      <c r="FUR29" s="23"/>
      <c r="FUS29" s="23"/>
      <c r="FUT29" s="23"/>
      <c r="FUU29" s="23"/>
      <c r="FUV29" s="23"/>
      <c r="FUW29" s="23"/>
      <c r="FUX29" s="23"/>
      <c r="FUY29" s="23"/>
      <c r="FUZ29" s="23"/>
      <c r="FVA29" s="23"/>
      <c r="FVB29" s="23"/>
      <c r="FVC29" s="23"/>
      <c r="FVD29" s="23"/>
      <c r="FVE29" s="23"/>
      <c r="FVF29" s="23"/>
      <c r="FVG29" s="23"/>
      <c r="FVH29" s="23"/>
      <c r="FVI29" s="23"/>
      <c r="FVJ29" s="23"/>
      <c r="FVK29" s="23"/>
      <c r="FVL29" s="23"/>
      <c r="FVM29" s="23"/>
      <c r="FVN29" s="23"/>
      <c r="FVO29" s="23"/>
      <c r="FVP29" s="23"/>
      <c r="FVQ29" s="23"/>
      <c r="FVR29" s="23"/>
      <c r="FVS29" s="23"/>
      <c r="FVT29" s="23"/>
      <c r="FVU29" s="23"/>
      <c r="FVV29" s="23"/>
      <c r="FVW29" s="23"/>
      <c r="FVX29" s="23"/>
      <c r="FVY29" s="23"/>
      <c r="FVZ29" s="23"/>
      <c r="FWA29" s="23"/>
      <c r="FWB29" s="23"/>
      <c r="FWC29" s="23"/>
      <c r="FWD29" s="23"/>
      <c r="FWE29" s="23"/>
      <c r="FWF29" s="23"/>
      <c r="FWG29" s="23"/>
      <c r="FWH29" s="23"/>
      <c r="FWI29" s="23"/>
      <c r="FWJ29" s="23"/>
      <c r="FWK29" s="23"/>
      <c r="FWL29" s="23"/>
      <c r="FWM29" s="23"/>
      <c r="FWN29" s="23"/>
      <c r="FWO29" s="23"/>
      <c r="FWP29" s="23"/>
      <c r="FWQ29" s="23"/>
      <c r="FWR29" s="23"/>
      <c r="FWS29" s="23"/>
      <c r="FWT29" s="23"/>
      <c r="FWU29" s="23"/>
      <c r="FWV29" s="23"/>
      <c r="FWW29" s="23"/>
      <c r="FWX29" s="23"/>
      <c r="FWY29" s="23"/>
      <c r="FWZ29" s="23"/>
      <c r="FXA29" s="23"/>
      <c r="FXB29" s="23"/>
      <c r="FXC29" s="23"/>
      <c r="FXD29" s="23"/>
      <c r="FXE29" s="23"/>
      <c r="FXF29" s="23"/>
      <c r="FXG29" s="23"/>
      <c r="FXH29" s="23"/>
      <c r="FXI29" s="23"/>
      <c r="FXJ29" s="23"/>
      <c r="FXK29" s="23"/>
      <c r="FXL29" s="23"/>
      <c r="FXM29" s="23"/>
      <c r="FXN29" s="23"/>
      <c r="FXO29" s="23"/>
      <c r="FXP29" s="23"/>
      <c r="FXQ29" s="23"/>
      <c r="FXR29" s="23"/>
      <c r="FXS29" s="23"/>
      <c r="FXT29" s="23"/>
      <c r="FXU29" s="23"/>
      <c r="FXV29" s="23"/>
      <c r="FXW29" s="23"/>
      <c r="FXX29" s="23"/>
      <c r="FXY29" s="23"/>
      <c r="FXZ29" s="23"/>
      <c r="FYA29" s="23"/>
      <c r="FYB29" s="23"/>
      <c r="FYC29" s="23"/>
      <c r="FYD29" s="23"/>
      <c r="FYE29" s="23"/>
      <c r="FYF29" s="23"/>
      <c r="FYG29" s="23"/>
      <c r="FYH29" s="23"/>
      <c r="FYI29" s="23"/>
      <c r="FYJ29" s="23"/>
      <c r="FYK29" s="23"/>
      <c r="FYL29" s="23"/>
      <c r="FYM29" s="23"/>
      <c r="FYN29" s="23"/>
      <c r="FYO29" s="23"/>
      <c r="FYP29" s="23"/>
      <c r="FYQ29" s="23"/>
      <c r="FYR29" s="23"/>
      <c r="FYS29" s="23"/>
      <c r="FYT29" s="23"/>
      <c r="FYU29" s="23"/>
      <c r="FYV29" s="23"/>
      <c r="FYW29" s="23"/>
      <c r="FYX29" s="23"/>
      <c r="FYY29" s="23"/>
      <c r="FYZ29" s="23"/>
      <c r="FZA29" s="23"/>
      <c r="FZB29" s="23"/>
      <c r="FZC29" s="23"/>
      <c r="FZD29" s="23"/>
      <c r="FZE29" s="23"/>
      <c r="FZF29" s="23"/>
      <c r="FZG29" s="23"/>
      <c r="FZH29" s="23"/>
      <c r="FZI29" s="23"/>
      <c r="FZJ29" s="23"/>
      <c r="FZK29" s="23"/>
      <c r="FZL29" s="23"/>
      <c r="FZM29" s="23"/>
      <c r="FZN29" s="23"/>
      <c r="FZO29" s="23"/>
      <c r="FZP29" s="23"/>
      <c r="FZQ29" s="23"/>
      <c r="FZR29" s="23"/>
      <c r="FZS29" s="23"/>
      <c r="FZT29" s="23"/>
      <c r="FZU29" s="23"/>
      <c r="FZV29" s="23"/>
      <c r="FZW29" s="23"/>
      <c r="FZX29" s="23"/>
      <c r="FZY29" s="23"/>
      <c r="FZZ29" s="23"/>
      <c r="GAA29" s="23"/>
      <c r="GAB29" s="23"/>
      <c r="GAC29" s="23"/>
      <c r="GAD29" s="23"/>
      <c r="GAE29" s="23"/>
      <c r="GAF29" s="23"/>
      <c r="GAG29" s="23"/>
      <c r="GAH29" s="23"/>
      <c r="GAI29" s="23"/>
      <c r="GAJ29" s="23"/>
      <c r="GAK29" s="23"/>
      <c r="GAL29" s="23"/>
      <c r="GAM29" s="23"/>
      <c r="GAN29" s="23"/>
      <c r="GAO29" s="23"/>
      <c r="GAP29" s="23"/>
      <c r="GAQ29" s="23"/>
      <c r="GAR29" s="23"/>
      <c r="GAS29" s="23"/>
      <c r="GAT29" s="23"/>
      <c r="GAU29" s="23"/>
      <c r="GAV29" s="23"/>
      <c r="GAW29" s="23"/>
      <c r="GAX29" s="23"/>
      <c r="GAY29" s="23"/>
      <c r="GAZ29" s="23"/>
      <c r="GBA29" s="23"/>
      <c r="GBB29" s="23"/>
      <c r="GBC29" s="23"/>
      <c r="GBD29" s="23"/>
      <c r="GBE29" s="23"/>
      <c r="GBF29" s="23"/>
      <c r="GBG29" s="23"/>
      <c r="GBH29" s="23"/>
      <c r="GBI29" s="23"/>
      <c r="GBJ29" s="23"/>
      <c r="GBK29" s="23"/>
      <c r="GBL29" s="23"/>
      <c r="GBM29" s="23"/>
      <c r="GBN29" s="23"/>
      <c r="GBO29" s="23"/>
      <c r="GBP29" s="23"/>
      <c r="GBQ29" s="23"/>
      <c r="GBR29" s="23"/>
      <c r="GBS29" s="23"/>
      <c r="GBT29" s="23"/>
      <c r="GBU29" s="23"/>
      <c r="GBV29" s="23"/>
      <c r="GBW29" s="23"/>
      <c r="GBX29" s="23"/>
      <c r="GBY29" s="23"/>
      <c r="GBZ29" s="23"/>
      <c r="GCA29" s="23"/>
      <c r="GCB29" s="23"/>
      <c r="GCC29" s="23"/>
      <c r="GCD29" s="23"/>
      <c r="GCE29" s="23"/>
      <c r="GCF29" s="23"/>
      <c r="GCG29" s="23"/>
      <c r="GCH29" s="23"/>
      <c r="GCI29" s="23"/>
      <c r="GCJ29" s="23"/>
      <c r="GCK29" s="23"/>
      <c r="GCL29" s="23"/>
      <c r="GCM29" s="23"/>
      <c r="GCN29" s="23"/>
      <c r="GCO29" s="23"/>
      <c r="GCP29" s="23"/>
      <c r="GCQ29" s="23"/>
      <c r="GCR29" s="23"/>
      <c r="GCS29" s="23"/>
      <c r="GCT29" s="23"/>
      <c r="GCU29" s="23"/>
      <c r="GCV29" s="23"/>
      <c r="GCW29" s="23"/>
      <c r="GCX29" s="23"/>
      <c r="GCY29" s="23"/>
      <c r="GCZ29" s="23"/>
      <c r="GDA29" s="23"/>
      <c r="GDB29" s="23"/>
      <c r="GDC29" s="23"/>
      <c r="GDD29" s="23"/>
      <c r="GDE29" s="23"/>
      <c r="GDF29" s="23"/>
      <c r="GDG29" s="23"/>
      <c r="GDH29" s="23"/>
      <c r="GDI29" s="23"/>
      <c r="GDJ29" s="23"/>
      <c r="GDK29" s="23"/>
      <c r="GDL29" s="23"/>
      <c r="GDM29" s="23"/>
      <c r="GDN29" s="23"/>
      <c r="GDO29" s="23"/>
      <c r="GDP29" s="23"/>
      <c r="GDQ29" s="23"/>
      <c r="GDR29" s="23"/>
      <c r="GDS29" s="23"/>
      <c r="GDT29" s="23"/>
      <c r="GDU29" s="23"/>
      <c r="GDV29" s="23"/>
      <c r="GDW29" s="23"/>
      <c r="GDX29" s="23"/>
      <c r="GDY29" s="23"/>
      <c r="GDZ29" s="23"/>
      <c r="GEA29" s="23"/>
      <c r="GEB29" s="23"/>
      <c r="GEC29" s="23"/>
      <c r="GED29" s="23"/>
      <c r="GEE29" s="23"/>
      <c r="GEF29" s="23"/>
      <c r="GEG29" s="23"/>
      <c r="GEH29" s="23"/>
      <c r="GEI29" s="23"/>
      <c r="GEJ29" s="23"/>
      <c r="GEK29" s="23"/>
      <c r="GEL29" s="23"/>
      <c r="GEM29" s="23"/>
      <c r="GEN29" s="23"/>
      <c r="GEO29" s="23"/>
      <c r="GEP29" s="23"/>
      <c r="GEQ29" s="23"/>
      <c r="GER29" s="23"/>
      <c r="GES29" s="23"/>
      <c r="GET29" s="23"/>
      <c r="GEU29" s="23"/>
      <c r="GEV29" s="23"/>
      <c r="GEW29" s="23"/>
      <c r="GEX29" s="23"/>
      <c r="GEY29" s="23"/>
      <c r="GEZ29" s="23"/>
      <c r="GFA29" s="23"/>
      <c r="GFB29" s="23"/>
      <c r="GFC29" s="23"/>
      <c r="GFD29" s="23"/>
      <c r="GFE29" s="23"/>
      <c r="GFF29" s="23"/>
      <c r="GFG29" s="23"/>
      <c r="GFH29" s="23"/>
      <c r="GFI29" s="23"/>
      <c r="GFJ29" s="23"/>
      <c r="GFK29" s="23"/>
      <c r="GFL29" s="23"/>
      <c r="GFM29" s="23"/>
      <c r="GFN29" s="23"/>
      <c r="GFO29" s="23"/>
      <c r="GFP29" s="23"/>
      <c r="GFQ29" s="23"/>
      <c r="GFR29" s="23"/>
      <c r="GFS29" s="23"/>
      <c r="GFT29" s="23"/>
      <c r="GFU29" s="23"/>
      <c r="GFV29" s="23"/>
      <c r="GFW29" s="23"/>
      <c r="GFX29" s="23"/>
      <c r="GFY29" s="23"/>
      <c r="GFZ29" s="23"/>
      <c r="GGA29" s="23"/>
      <c r="GGB29" s="23"/>
      <c r="GGC29" s="23"/>
      <c r="GGD29" s="23"/>
      <c r="GGE29" s="23"/>
      <c r="GGF29" s="23"/>
      <c r="GGG29" s="23"/>
      <c r="GGH29" s="23"/>
      <c r="GGI29" s="23"/>
      <c r="GGJ29" s="23"/>
      <c r="GGK29" s="23"/>
      <c r="GGL29" s="23"/>
      <c r="GGM29" s="23"/>
      <c r="GGN29" s="23"/>
      <c r="GGO29" s="23"/>
      <c r="GGP29" s="23"/>
      <c r="GGQ29" s="23"/>
      <c r="GGR29" s="23"/>
      <c r="GGS29" s="23"/>
      <c r="GGT29" s="23"/>
      <c r="GGU29" s="23"/>
      <c r="GGV29" s="23"/>
      <c r="GGW29" s="23"/>
      <c r="GGX29" s="23"/>
      <c r="GGY29" s="23"/>
      <c r="GGZ29" s="23"/>
      <c r="GHA29" s="23"/>
      <c r="GHB29" s="23"/>
      <c r="GHC29" s="23"/>
      <c r="GHD29" s="23"/>
      <c r="GHE29" s="23"/>
      <c r="GHF29" s="23"/>
      <c r="GHG29" s="23"/>
      <c r="GHH29" s="23"/>
      <c r="GHI29" s="23"/>
      <c r="GHJ29" s="23"/>
      <c r="GHK29" s="23"/>
      <c r="GHL29" s="23"/>
      <c r="GHM29" s="23"/>
      <c r="GHN29" s="23"/>
      <c r="GHO29" s="23"/>
      <c r="GHP29" s="23"/>
      <c r="GHQ29" s="23"/>
      <c r="GHR29" s="23"/>
      <c r="GHS29" s="23"/>
      <c r="GHT29" s="23"/>
      <c r="GHU29" s="23"/>
      <c r="GHV29" s="23"/>
      <c r="GHW29" s="23"/>
      <c r="GHX29" s="23"/>
      <c r="GHY29" s="23"/>
      <c r="GHZ29" s="23"/>
      <c r="GIA29" s="23"/>
      <c r="GIB29" s="23"/>
      <c r="GIC29" s="23"/>
      <c r="GID29" s="23"/>
      <c r="GIE29" s="23"/>
      <c r="GIF29" s="23"/>
      <c r="GIG29" s="23"/>
      <c r="GIH29" s="23"/>
      <c r="GII29" s="23"/>
      <c r="GIJ29" s="23"/>
      <c r="GIK29" s="23"/>
      <c r="GIL29" s="23"/>
      <c r="GIM29" s="23"/>
      <c r="GIN29" s="23"/>
      <c r="GIO29" s="23"/>
      <c r="GIP29" s="23"/>
      <c r="GIQ29" s="23"/>
      <c r="GIR29" s="23"/>
      <c r="GIS29" s="23"/>
      <c r="GIT29" s="23"/>
      <c r="GIU29" s="23"/>
      <c r="GIV29" s="23"/>
      <c r="GIW29" s="23"/>
      <c r="GIX29" s="23"/>
      <c r="GIY29" s="23"/>
      <c r="GIZ29" s="23"/>
      <c r="GJA29" s="23"/>
      <c r="GJB29" s="23"/>
      <c r="GJC29" s="23"/>
      <c r="GJD29" s="23"/>
      <c r="GJE29" s="23"/>
      <c r="GJF29" s="23"/>
      <c r="GJG29" s="23"/>
      <c r="GJH29" s="23"/>
      <c r="GJI29" s="23"/>
      <c r="GJJ29" s="23"/>
      <c r="GJK29" s="23"/>
      <c r="GJL29" s="23"/>
      <c r="GJM29" s="23"/>
      <c r="GJN29" s="23"/>
      <c r="GJO29" s="23"/>
      <c r="GJP29" s="23"/>
      <c r="GJQ29" s="23"/>
      <c r="GJR29" s="23"/>
      <c r="GJS29" s="23"/>
      <c r="GJT29" s="23"/>
      <c r="GJU29" s="23"/>
      <c r="GJV29" s="23"/>
      <c r="GJW29" s="23"/>
      <c r="GJX29" s="23"/>
      <c r="GJY29" s="23"/>
      <c r="GJZ29" s="23"/>
      <c r="GKA29" s="23"/>
      <c r="GKB29" s="23"/>
      <c r="GKC29" s="23"/>
      <c r="GKD29" s="23"/>
      <c r="GKE29" s="23"/>
      <c r="GKF29" s="23"/>
      <c r="GKG29" s="23"/>
      <c r="GKH29" s="23"/>
      <c r="GKI29" s="23"/>
      <c r="GKJ29" s="23"/>
      <c r="GKK29" s="23"/>
      <c r="GKL29" s="23"/>
      <c r="GKM29" s="23"/>
      <c r="GKN29" s="23"/>
      <c r="GKO29" s="23"/>
      <c r="GKP29" s="23"/>
      <c r="GKQ29" s="23"/>
      <c r="GKR29" s="23"/>
      <c r="GKS29" s="23"/>
      <c r="GKT29" s="23"/>
      <c r="GKU29" s="23"/>
      <c r="GKV29" s="23"/>
      <c r="GKW29" s="23"/>
      <c r="GKX29" s="23"/>
      <c r="GKY29" s="23"/>
      <c r="GKZ29" s="23"/>
      <c r="GLA29" s="23"/>
      <c r="GLB29" s="23"/>
      <c r="GLC29" s="23"/>
      <c r="GLD29" s="23"/>
      <c r="GLE29" s="23"/>
      <c r="GLF29" s="23"/>
      <c r="GLG29" s="23"/>
      <c r="GLH29" s="23"/>
      <c r="GLI29" s="23"/>
      <c r="GLJ29" s="23"/>
      <c r="GLK29" s="23"/>
      <c r="GLL29" s="23"/>
      <c r="GLM29" s="23"/>
      <c r="GLN29" s="23"/>
      <c r="GLO29" s="23"/>
      <c r="GLP29" s="23"/>
      <c r="GLQ29" s="23"/>
      <c r="GLR29" s="23"/>
      <c r="GLS29" s="23"/>
      <c r="GLT29" s="23"/>
      <c r="GLU29" s="23"/>
      <c r="GLV29" s="23"/>
      <c r="GLW29" s="23"/>
      <c r="GLX29" s="23"/>
      <c r="GLY29" s="23"/>
      <c r="GLZ29" s="23"/>
      <c r="GMA29" s="23"/>
      <c r="GMB29" s="23"/>
      <c r="GMC29" s="23"/>
      <c r="GMD29" s="23"/>
      <c r="GME29" s="23"/>
      <c r="GMF29" s="23"/>
      <c r="GMG29" s="23"/>
      <c r="GMH29" s="23"/>
      <c r="GMI29" s="23"/>
      <c r="GMJ29" s="23"/>
      <c r="GMK29" s="23"/>
      <c r="GML29" s="23"/>
      <c r="GMM29" s="23"/>
      <c r="GMN29" s="23"/>
      <c r="GMO29" s="23"/>
      <c r="GMP29" s="23"/>
      <c r="GMQ29" s="23"/>
      <c r="GMR29" s="23"/>
      <c r="GMS29" s="23"/>
      <c r="GMT29" s="23"/>
      <c r="GMU29" s="23"/>
      <c r="GMV29" s="23"/>
      <c r="GMW29" s="23"/>
      <c r="GMX29" s="23"/>
      <c r="GMY29" s="23"/>
      <c r="GMZ29" s="23"/>
      <c r="GNA29" s="23"/>
      <c r="GNB29" s="23"/>
      <c r="GNC29" s="23"/>
      <c r="GND29" s="23"/>
      <c r="GNE29" s="23"/>
      <c r="GNF29" s="23"/>
      <c r="GNG29" s="23"/>
      <c r="GNH29" s="23"/>
      <c r="GNI29" s="23"/>
      <c r="GNJ29" s="23"/>
      <c r="GNK29" s="23"/>
      <c r="GNL29" s="23"/>
      <c r="GNM29" s="23"/>
      <c r="GNN29" s="23"/>
      <c r="GNO29" s="23"/>
      <c r="GNP29" s="23"/>
      <c r="GNQ29" s="23"/>
      <c r="GNR29" s="23"/>
      <c r="GNS29" s="23"/>
      <c r="GNT29" s="23"/>
      <c r="GNU29" s="23"/>
      <c r="GNV29" s="23"/>
      <c r="GNW29" s="23"/>
      <c r="GNX29" s="23"/>
      <c r="GNY29" s="23"/>
      <c r="GNZ29" s="23"/>
      <c r="GOA29" s="23"/>
      <c r="GOB29" s="23"/>
      <c r="GOC29" s="23"/>
      <c r="GOD29" s="23"/>
      <c r="GOE29" s="23"/>
      <c r="GOF29" s="23"/>
      <c r="GOG29" s="23"/>
      <c r="GOH29" s="23"/>
      <c r="GOI29" s="23"/>
      <c r="GOJ29" s="23"/>
      <c r="GOK29" s="23"/>
      <c r="GOL29" s="23"/>
      <c r="GOM29" s="23"/>
      <c r="GON29" s="23"/>
      <c r="GOO29" s="23"/>
      <c r="GOP29" s="23"/>
      <c r="GOQ29" s="23"/>
      <c r="GOR29" s="23"/>
      <c r="GOS29" s="23"/>
      <c r="GOT29" s="23"/>
      <c r="GOU29" s="23"/>
      <c r="GOV29" s="23"/>
      <c r="GOW29" s="23"/>
      <c r="GOX29" s="23"/>
      <c r="GOY29" s="23"/>
      <c r="GOZ29" s="23"/>
      <c r="GPA29" s="23"/>
      <c r="GPB29" s="23"/>
      <c r="GPC29" s="23"/>
      <c r="GPD29" s="23"/>
      <c r="GPE29" s="23"/>
      <c r="GPF29" s="23"/>
      <c r="GPG29" s="23"/>
      <c r="GPH29" s="23"/>
      <c r="GPI29" s="23"/>
      <c r="GPJ29" s="23"/>
      <c r="GPK29" s="23"/>
      <c r="GPL29" s="23"/>
      <c r="GPM29" s="23"/>
      <c r="GPN29" s="23"/>
      <c r="GPO29" s="23"/>
      <c r="GPP29" s="23"/>
      <c r="GPQ29" s="23"/>
      <c r="GPR29" s="23"/>
      <c r="GPS29" s="23"/>
      <c r="GPT29" s="23"/>
      <c r="GPU29" s="23"/>
      <c r="GPV29" s="23"/>
      <c r="GPW29" s="23"/>
      <c r="GPX29" s="23"/>
      <c r="GPY29" s="23"/>
      <c r="GPZ29" s="23"/>
      <c r="GQA29" s="23"/>
      <c r="GQB29" s="23"/>
      <c r="GQC29" s="23"/>
      <c r="GQD29" s="23"/>
      <c r="GQE29" s="23"/>
      <c r="GQF29" s="23"/>
      <c r="GQG29" s="23"/>
      <c r="GQH29" s="23"/>
      <c r="GQI29" s="23"/>
      <c r="GQJ29" s="23"/>
      <c r="GQK29" s="23"/>
      <c r="GQL29" s="23"/>
      <c r="GQM29" s="23"/>
      <c r="GQN29" s="23"/>
      <c r="GQO29" s="23"/>
      <c r="GQP29" s="23"/>
      <c r="GQQ29" s="23"/>
      <c r="GQR29" s="23"/>
      <c r="GQS29" s="23"/>
      <c r="GQT29" s="23"/>
      <c r="GQU29" s="23"/>
      <c r="GQV29" s="23"/>
      <c r="GQW29" s="23"/>
      <c r="GQX29" s="23"/>
      <c r="GQY29" s="23"/>
      <c r="GQZ29" s="23"/>
      <c r="GRA29" s="23"/>
      <c r="GRB29" s="23"/>
      <c r="GRC29" s="23"/>
      <c r="GRD29" s="23"/>
      <c r="GRE29" s="23"/>
      <c r="GRF29" s="23"/>
      <c r="GRG29" s="23"/>
      <c r="GRH29" s="23"/>
      <c r="GRI29" s="23"/>
      <c r="GRJ29" s="23"/>
      <c r="GRK29" s="23"/>
      <c r="GRL29" s="23"/>
      <c r="GRM29" s="23"/>
      <c r="GRN29" s="23"/>
      <c r="GRO29" s="23"/>
      <c r="GRP29" s="23"/>
      <c r="GRQ29" s="23"/>
      <c r="GRR29" s="23"/>
      <c r="GRS29" s="23"/>
      <c r="GRT29" s="23"/>
      <c r="GRU29" s="23"/>
      <c r="GRV29" s="23"/>
      <c r="GRW29" s="23"/>
      <c r="GRX29" s="23"/>
      <c r="GRY29" s="23"/>
      <c r="GRZ29" s="23"/>
      <c r="GSA29" s="23"/>
      <c r="GSB29" s="23"/>
      <c r="GSC29" s="23"/>
      <c r="GSD29" s="23"/>
      <c r="GSE29" s="23"/>
      <c r="GSF29" s="23"/>
      <c r="GSG29" s="23"/>
      <c r="GSH29" s="23"/>
      <c r="GSI29" s="23"/>
      <c r="GSJ29" s="23"/>
      <c r="GSK29" s="23"/>
      <c r="GSL29" s="23"/>
      <c r="GSM29" s="23"/>
      <c r="GSN29" s="23"/>
      <c r="GSO29" s="23"/>
      <c r="GSP29" s="23"/>
      <c r="GSQ29" s="23"/>
      <c r="GSR29" s="23"/>
      <c r="GSS29" s="23"/>
      <c r="GST29" s="23"/>
      <c r="GSU29" s="23"/>
      <c r="GSV29" s="23"/>
      <c r="GSW29" s="23"/>
      <c r="GSX29" s="23"/>
      <c r="GSY29" s="23"/>
      <c r="GSZ29" s="23"/>
      <c r="GTA29" s="23"/>
      <c r="GTB29" s="23"/>
      <c r="GTC29" s="23"/>
      <c r="GTD29" s="23"/>
      <c r="GTE29" s="23"/>
      <c r="GTF29" s="23"/>
      <c r="GTG29" s="23"/>
      <c r="GTH29" s="23"/>
      <c r="GTI29" s="23"/>
      <c r="GTJ29" s="23"/>
      <c r="GTK29" s="23"/>
      <c r="GTL29" s="23"/>
      <c r="GTM29" s="23"/>
      <c r="GTN29" s="23"/>
      <c r="GTO29" s="23"/>
      <c r="GTP29" s="23"/>
      <c r="GTQ29" s="23"/>
      <c r="GTR29" s="23"/>
      <c r="GTS29" s="23"/>
      <c r="GTT29" s="23"/>
      <c r="GTU29" s="23"/>
      <c r="GTV29" s="23"/>
      <c r="GTW29" s="23"/>
      <c r="GTX29" s="23"/>
      <c r="GTY29" s="23"/>
      <c r="GTZ29" s="23"/>
      <c r="GUA29" s="23"/>
      <c r="GUB29" s="23"/>
      <c r="GUC29" s="23"/>
      <c r="GUD29" s="23"/>
      <c r="GUE29" s="23"/>
      <c r="GUF29" s="23"/>
      <c r="GUG29" s="23"/>
      <c r="GUH29" s="23"/>
      <c r="GUI29" s="23"/>
      <c r="GUJ29" s="23"/>
      <c r="GUK29" s="23"/>
      <c r="GUL29" s="23"/>
      <c r="GUM29" s="23"/>
      <c r="GUN29" s="23"/>
      <c r="GUO29" s="23"/>
      <c r="GUP29" s="23"/>
      <c r="GUQ29" s="23"/>
      <c r="GUR29" s="23"/>
      <c r="GUS29" s="23"/>
      <c r="GUT29" s="23"/>
      <c r="GUU29" s="23"/>
      <c r="GUV29" s="23"/>
      <c r="GUW29" s="23"/>
      <c r="GUX29" s="23"/>
      <c r="GUY29" s="23"/>
      <c r="GUZ29" s="23"/>
      <c r="GVA29" s="23"/>
      <c r="GVB29" s="23"/>
      <c r="GVC29" s="23"/>
      <c r="GVD29" s="23"/>
      <c r="GVE29" s="23"/>
      <c r="GVF29" s="23"/>
      <c r="GVG29" s="23"/>
      <c r="GVH29" s="23"/>
      <c r="GVI29" s="23"/>
      <c r="GVJ29" s="23"/>
      <c r="GVK29" s="23"/>
      <c r="GVL29" s="23"/>
      <c r="GVM29" s="23"/>
      <c r="GVN29" s="23"/>
      <c r="GVO29" s="23"/>
      <c r="GVP29" s="23"/>
      <c r="GVQ29" s="23"/>
      <c r="GVR29" s="23"/>
      <c r="GVS29" s="23"/>
      <c r="GVT29" s="23"/>
      <c r="GVU29" s="23"/>
      <c r="GVV29" s="23"/>
      <c r="GVW29" s="23"/>
      <c r="GVX29" s="23"/>
      <c r="GVY29" s="23"/>
      <c r="GVZ29" s="23"/>
      <c r="GWA29" s="23"/>
      <c r="GWB29" s="23"/>
      <c r="GWC29" s="23"/>
      <c r="GWD29" s="23"/>
      <c r="GWE29" s="23"/>
      <c r="GWF29" s="23"/>
      <c r="GWG29" s="23"/>
      <c r="GWH29" s="23"/>
      <c r="GWI29" s="23"/>
      <c r="GWJ29" s="23"/>
      <c r="GWK29" s="23"/>
      <c r="GWL29" s="23"/>
      <c r="GWM29" s="23"/>
      <c r="GWN29" s="23"/>
      <c r="GWO29" s="23"/>
      <c r="GWP29" s="23"/>
      <c r="GWQ29" s="23"/>
      <c r="GWR29" s="23"/>
      <c r="GWS29" s="23"/>
      <c r="GWT29" s="23"/>
      <c r="GWU29" s="23"/>
      <c r="GWV29" s="23"/>
      <c r="GWW29" s="23"/>
      <c r="GWX29" s="23"/>
      <c r="GWY29" s="23"/>
      <c r="GWZ29" s="23"/>
      <c r="GXA29" s="23"/>
      <c r="GXB29" s="23"/>
      <c r="GXC29" s="23"/>
      <c r="GXD29" s="23"/>
      <c r="GXE29" s="23"/>
      <c r="GXF29" s="23"/>
      <c r="GXG29" s="23"/>
      <c r="GXH29" s="23"/>
      <c r="GXI29" s="23"/>
      <c r="GXJ29" s="23"/>
      <c r="GXK29" s="23"/>
      <c r="GXL29" s="23"/>
      <c r="GXM29" s="23"/>
      <c r="GXN29" s="23"/>
      <c r="GXO29" s="23"/>
      <c r="GXP29" s="23"/>
      <c r="GXQ29" s="23"/>
      <c r="GXR29" s="23"/>
      <c r="GXS29" s="23"/>
      <c r="GXT29" s="23"/>
      <c r="GXU29" s="23"/>
      <c r="GXV29" s="23"/>
      <c r="GXW29" s="23"/>
      <c r="GXX29" s="23"/>
      <c r="GXY29" s="23"/>
      <c r="GXZ29" s="23"/>
      <c r="GYA29" s="23"/>
      <c r="GYB29" s="23"/>
      <c r="GYC29" s="23"/>
      <c r="GYD29" s="23"/>
      <c r="GYE29" s="23"/>
      <c r="GYF29" s="23"/>
      <c r="GYG29" s="23"/>
      <c r="GYH29" s="23"/>
      <c r="GYI29" s="23"/>
      <c r="GYJ29" s="23"/>
      <c r="GYK29" s="23"/>
      <c r="GYL29" s="23"/>
      <c r="GYM29" s="23"/>
      <c r="GYN29" s="23"/>
      <c r="GYO29" s="23"/>
      <c r="GYP29" s="23"/>
      <c r="GYQ29" s="23"/>
      <c r="GYR29" s="23"/>
      <c r="GYS29" s="23"/>
      <c r="GYT29" s="23"/>
      <c r="GYU29" s="23"/>
      <c r="GYV29" s="23"/>
      <c r="GYW29" s="23"/>
      <c r="GYX29" s="23"/>
      <c r="GYY29" s="23"/>
      <c r="GYZ29" s="23"/>
      <c r="GZA29" s="23"/>
      <c r="GZB29" s="23"/>
      <c r="GZC29" s="23"/>
      <c r="GZD29" s="23"/>
      <c r="GZE29" s="23"/>
      <c r="GZF29" s="23"/>
      <c r="GZG29" s="23"/>
      <c r="GZH29" s="23"/>
      <c r="GZI29" s="23"/>
      <c r="GZJ29" s="23"/>
      <c r="GZK29" s="23"/>
      <c r="GZL29" s="23"/>
      <c r="GZM29" s="23"/>
      <c r="GZN29" s="23"/>
      <c r="GZO29" s="23"/>
      <c r="GZP29" s="23"/>
      <c r="GZQ29" s="23"/>
      <c r="GZR29" s="23"/>
      <c r="GZS29" s="23"/>
      <c r="GZT29" s="23"/>
      <c r="GZU29" s="23"/>
      <c r="GZV29" s="23"/>
      <c r="GZW29" s="23"/>
      <c r="GZX29" s="23"/>
      <c r="GZY29" s="23"/>
      <c r="GZZ29" s="23"/>
      <c r="HAA29" s="23"/>
      <c r="HAB29" s="23"/>
      <c r="HAC29" s="23"/>
      <c r="HAD29" s="23"/>
      <c r="HAE29" s="23"/>
      <c r="HAF29" s="23"/>
      <c r="HAG29" s="23"/>
      <c r="HAH29" s="23"/>
      <c r="HAI29" s="23"/>
      <c r="HAJ29" s="23"/>
      <c r="HAK29" s="23"/>
      <c r="HAL29" s="23"/>
      <c r="HAM29" s="23"/>
      <c r="HAN29" s="23"/>
      <c r="HAO29" s="23"/>
      <c r="HAP29" s="23"/>
      <c r="HAQ29" s="23"/>
      <c r="HAR29" s="23"/>
      <c r="HAS29" s="23"/>
      <c r="HAT29" s="23"/>
      <c r="HAU29" s="23"/>
      <c r="HAV29" s="23"/>
      <c r="HAW29" s="23"/>
      <c r="HAX29" s="23"/>
      <c r="HAY29" s="23"/>
      <c r="HAZ29" s="23"/>
      <c r="HBA29" s="23"/>
      <c r="HBB29" s="23"/>
      <c r="HBC29" s="23"/>
      <c r="HBD29" s="23"/>
      <c r="HBE29" s="23"/>
      <c r="HBF29" s="23"/>
      <c r="HBG29" s="23"/>
      <c r="HBH29" s="23"/>
      <c r="HBI29" s="23"/>
      <c r="HBJ29" s="23"/>
      <c r="HBK29" s="23"/>
      <c r="HBL29" s="23"/>
      <c r="HBM29" s="23"/>
      <c r="HBN29" s="23"/>
      <c r="HBO29" s="23"/>
      <c r="HBP29" s="23"/>
      <c r="HBQ29" s="23"/>
      <c r="HBR29" s="23"/>
      <c r="HBS29" s="23"/>
      <c r="HBT29" s="23"/>
      <c r="HBU29" s="23"/>
      <c r="HBV29" s="23"/>
      <c r="HBW29" s="23"/>
      <c r="HBX29" s="23"/>
      <c r="HBY29" s="23"/>
      <c r="HBZ29" s="23"/>
      <c r="HCA29" s="23"/>
      <c r="HCB29" s="23"/>
      <c r="HCC29" s="23"/>
      <c r="HCD29" s="23"/>
      <c r="HCE29" s="23"/>
      <c r="HCF29" s="23"/>
      <c r="HCG29" s="23"/>
      <c r="HCH29" s="23"/>
      <c r="HCI29" s="23"/>
      <c r="HCJ29" s="23"/>
      <c r="HCK29" s="23"/>
      <c r="HCL29" s="23"/>
      <c r="HCM29" s="23"/>
      <c r="HCN29" s="23"/>
      <c r="HCO29" s="23"/>
      <c r="HCP29" s="23"/>
      <c r="HCQ29" s="23"/>
      <c r="HCR29" s="23"/>
      <c r="HCS29" s="23"/>
      <c r="HCT29" s="23"/>
      <c r="HCU29" s="23"/>
      <c r="HCV29" s="23"/>
      <c r="HCW29" s="23"/>
      <c r="HCX29" s="23"/>
      <c r="HCY29" s="23"/>
      <c r="HCZ29" s="23"/>
      <c r="HDA29" s="23"/>
      <c r="HDB29" s="23"/>
      <c r="HDC29" s="23"/>
      <c r="HDD29" s="23"/>
      <c r="HDE29" s="23"/>
      <c r="HDF29" s="23"/>
      <c r="HDG29" s="23"/>
      <c r="HDH29" s="23"/>
      <c r="HDI29" s="23"/>
      <c r="HDJ29" s="23"/>
      <c r="HDK29" s="23"/>
      <c r="HDL29" s="23"/>
      <c r="HDM29" s="23"/>
      <c r="HDN29" s="23"/>
      <c r="HDO29" s="23"/>
      <c r="HDP29" s="23"/>
      <c r="HDQ29" s="23"/>
      <c r="HDR29" s="23"/>
      <c r="HDS29" s="23"/>
      <c r="HDT29" s="23"/>
      <c r="HDU29" s="23"/>
      <c r="HDV29" s="23"/>
      <c r="HDW29" s="23"/>
      <c r="HDX29" s="23"/>
      <c r="HDY29" s="23"/>
      <c r="HDZ29" s="23"/>
      <c r="HEA29" s="23"/>
      <c r="HEB29" s="23"/>
      <c r="HEC29" s="23"/>
      <c r="HED29" s="23"/>
      <c r="HEE29" s="23"/>
      <c r="HEF29" s="23"/>
      <c r="HEG29" s="23"/>
      <c r="HEH29" s="23"/>
      <c r="HEI29" s="23"/>
      <c r="HEJ29" s="23"/>
      <c r="HEK29" s="23"/>
      <c r="HEL29" s="23"/>
      <c r="HEM29" s="23"/>
      <c r="HEN29" s="23"/>
      <c r="HEO29" s="23"/>
      <c r="HEP29" s="23"/>
      <c r="HEQ29" s="23"/>
      <c r="HER29" s="23"/>
      <c r="HES29" s="23"/>
      <c r="HET29" s="23"/>
      <c r="HEU29" s="23"/>
      <c r="HEV29" s="23"/>
      <c r="HEW29" s="23"/>
      <c r="HEX29" s="23"/>
      <c r="HEY29" s="23"/>
      <c r="HEZ29" s="23"/>
      <c r="HFA29" s="23"/>
      <c r="HFB29" s="23"/>
      <c r="HFC29" s="23"/>
      <c r="HFD29" s="23"/>
      <c r="HFE29" s="23"/>
      <c r="HFF29" s="23"/>
      <c r="HFG29" s="23"/>
      <c r="HFH29" s="23"/>
      <c r="HFI29" s="23"/>
      <c r="HFJ29" s="23"/>
      <c r="HFK29" s="23"/>
      <c r="HFL29" s="23"/>
      <c r="HFM29" s="23"/>
      <c r="HFN29" s="23"/>
      <c r="HFO29" s="23"/>
      <c r="HFP29" s="23"/>
      <c r="HFQ29" s="23"/>
      <c r="HFR29" s="23"/>
      <c r="HFS29" s="23"/>
      <c r="HFT29" s="23"/>
      <c r="HFU29" s="23"/>
      <c r="HFV29" s="23"/>
      <c r="HFW29" s="23"/>
      <c r="HFX29" s="23"/>
      <c r="HFY29" s="23"/>
      <c r="HFZ29" s="23"/>
      <c r="HGA29" s="23"/>
      <c r="HGB29" s="23"/>
      <c r="HGC29" s="23"/>
      <c r="HGD29" s="23"/>
      <c r="HGE29" s="23"/>
      <c r="HGF29" s="23"/>
      <c r="HGG29" s="23"/>
      <c r="HGH29" s="23"/>
      <c r="HGI29" s="23"/>
      <c r="HGJ29" s="23"/>
      <c r="HGK29" s="23"/>
      <c r="HGL29" s="23"/>
      <c r="HGM29" s="23"/>
      <c r="HGN29" s="23"/>
      <c r="HGO29" s="23"/>
      <c r="HGP29" s="23"/>
      <c r="HGQ29" s="23"/>
      <c r="HGR29" s="23"/>
      <c r="HGS29" s="23"/>
      <c r="HGT29" s="23"/>
      <c r="HGU29" s="23"/>
      <c r="HGV29" s="23"/>
      <c r="HGW29" s="23"/>
      <c r="HGX29" s="23"/>
      <c r="HGY29" s="23"/>
      <c r="HGZ29" s="23"/>
      <c r="HHA29" s="23"/>
      <c r="HHB29" s="23"/>
      <c r="HHC29" s="23"/>
      <c r="HHD29" s="23"/>
      <c r="HHE29" s="23"/>
      <c r="HHF29" s="23"/>
      <c r="HHG29" s="23"/>
      <c r="HHH29" s="23"/>
      <c r="HHI29" s="23"/>
      <c r="HHJ29" s="23"/>
      <c r="HHK29" s="23"/>
      <c r="HHL29" s="23"/>
      <c r="HHM29" s="23"/>
      <c r="HHN29" s="23"/>
      <c r="HHO29" s="23"/>
      <c r="HHP29" s="23"/>
      <c r="HHQ29" s="23"/>
      <c r="HHR29" s="23"/>
      <c r="HHS29" s="23"/>
      <c r="HHT29" s="23"/>
      <c r="HHU29" s="23"/>
      <c r="HHV29" s="23"/>
      <c r="HHW29" s="23"/>
      <c r="HHX29" s="23"/>
      <c r="HHY29" s="23"/>
      <c r="HHZ29" s="23"/>
      <c r="HIA29" s="23"/>
      <c r="HIB29" s="23"/>
      <c r="HIC29" s="23"/>
      <c r="HID29" s="23"/>
      <c r="HIE29" s="23"/>
      <c r="HIF29" s="23"/>
      <c r="HIG29" s="23"/>
      <c r="HIH29" s="23"/>
      <c r="HII29" s="23"/>
      <c r="HIJ29" s="23"/>
      <c r="HIK29" s="23"/>
      <c r="HIL29" s="23"/>
      <c r="HIM29" s="23"/>
      <c r="HIN29" s="23"/>
      <c r="HIO29" s="23"/>
      <c r="HIP29" s="23"/>
      <c r="HIQ29" s="23"/>
      <c r="HIR29" s="23"/>
      <c r="HIS29" s="23"/>
      <c r="HIT29" s="23"/>
      <c r="HIU29" s="23"/>
      <c r="HIV29" s="23"/>
      <c r="HIW29" s="23"/>
      <c r="HIX29" s="23"/>
      <c r="HIY29" s="23"/>
      <c r="HIZ29" s="23"/>
      <c r="HJA29" s="23"/>
      <c r="HJB29" s="23"/>
      <c r="HJC29" s="23"/>
      <c r="HJD29" s="23"/>
      <c r="HJE29" s="23"/>
      <c r="HJF29" s="23"/>
      <c r="HJG29" s="23"/>
      <c r="HJH29" s="23"/>
      <c r="HJI29" s="23"/>
      <c r="HJJ29" s="23"/>
      <c r="HJK29" s="23"/>
      <c r="HJL29" s="23"/>
      <c r="HJM29" s="23"/>
      <c r="HJN29" s="23"/>
      <c r="HJO29" s="23"/>
      <c r="HJP29" s="23"/>
      <c r="HJQ29" s="23"/>
      <c r="HJR29" s="23"/>
      <c r="HJS29" s="23"/>
      <c r="HJT29" s="23"/>
      <c r="HJU29" s="23"/>
      <c r="HJV29" s="23"/>
      <c r="HJW29" s="23"/>
      <c r="HJX29" s="23"/>
      <c r="HJY29" s="23"/>
      <c r="HJZ29" s="23"/>
      <c r="HKA29" s="23"/>
      <c r="HKB29" s="23"/>
      <c r="HKC29" s="23"/>
      <c r="HKD29" s="23"/>
      <c r="HKE29" s="23"/>
      <c r="HKF29" s="23"/>
      <c r="HKG29" s="23"/>
      <c r="HKH29" s="23"/>
      <c r="HKI29" s="23"/>
      <c r="HKJ29" s="23"/>
      <c r="HKK29" s="23"/>
      <c r="HKL29" s="23"/>
      <c r="HKM29" s="23"/>
      <c r="HKN29" s="23"/>
      <c r="HKO29" s="23"/>
      <c r="HKP29" s="23"/>
      <c r="HKQ29" s="23"/>
      <c r="HKR29" s="23"/>
      <c r="HKS29" s="23"/>
      <c r="HKT29" s="23"/>
      <c r="HKU29" s="23"/>
      <c r="HKV29" s="23"/>
      <c r="HKW29" s="23"/>
      <c r="HKX29" s="23"/>
      <c r="HKY29" s="23"/>
      <c r="HKZ29" s="23"/>
      <c r="HLA29" s="23"/>
      <c r="HLB29" s="23"/>
      <c r="HLC29" s="23"/>
      <c r="HLD29" s="23"/>
      <c r="HLE29" s="23"/>
      <c r="HLF29" s="23"/>
      <c r="HLG29" s="23"/>
      <c r="HLH29" s="23"/>
      <c r="HLI29" s="23"/>
      <c r="HLJ29" s="23"/>
      <c r="HLK29" s="23"/>
      <c r="HLL29" s="23"/>
      <c r="HLM29" s="23"/>
      <c r="HLN29" s="23"/>
      <c r="HLO29" s="23"/>
      <c r="HLP29" s="23"/>
      <c r="HLQ29" s="23"/>
      <c r="HLR29" s="23"/>
      <c r="HLS29" s="23"/>
      <c r="HLT29" s="23"/>
      <c r="HLU29" s="23"/>
      <c r="HLV29" s="23"/>
      <c r="HLW29" s="23"/>
      <c r="HLX29" s="23"/>
      <c r="HLY29" s="23"/>
      <c r="HLZ29" s="23"/>
      <c r="HMA29" s="23"/>
      <c r="HMB29" s="23"/>
      <c r="HMC29" s="23"/>
      <c r="HMD29" s="23"/>
      <c r="HME29" s="23"/>
      <c r="HMF29" s="23"/>
      <c r="HMG29" s="23"/>
      <c r="HMH29" s="23"/>
      <c r="HMI29" s="23"/>
      <c r="HMJ29" s="23"/>
      <c r="HMK29" s="23"/>
      <c r="HML29" s="23"/>
      <c r="HMM29" s="23"/>
      <c r="HMN29" s="23"/>
      <c r="HMO29" s="23"/>
      <c r="HMP29" s="23"/>
      <c r="HMQ29" s="23"/>
      <c r="HMR29" s="23"/>
      <c r="HMS29" s="23"/>
      <c r="HMT29" s="23"/>
      <c r="HMU29" s="23"/>
      <c r="HMV29" s="23"/>
      <c r="HMW29" s="23"/>
      <c r="HMX29" s="23"/>
      <c r="HMY29" s="23"/>
      <c r="HMZ29" s="23"/>
      <c r="HNA29" s="23"/>
      <c r="HNB29" s="23"/>
      <c r="HNC29" s="23"/>
      <c r="HND29" s="23"/>
      <c r="HNE29" s="23"/>
      <c r="HNF29" s="23"/>
      <c r="HNG29" s="23"/>
      <c r="HNH29" s="23"/>
      <c r="HNI29" s="23"/>
      <c r="HNJ29" s="23"/>
      <c r="HNK29" s="23"/>
      <c r="HNL29" s="23"/>
      <c r="HNM29" s="23"/>
      <c r="HNN29" s="23"/>
      <c r="HNO29" s="23"/>
      <c r="HNP29" s="23"/>
      <c r="HNQ29" s="23"/>
      <c r="HNR29" s="23"/>
      <c r="HNS29" s="23"/>
      <c r="HNT29" s="23"/>
      <c r="HNU29" s="23"/>
      <c r="HNV29" s="23"/>
      <c r="HNW29" s="23"/>
      <c r="HNX29" s="23"/>
      <c r="HNY29" s="23"/>
      <c r="HNZ29" s="23"/>
      <c r="HOA29" s="23"/>
      <c r="HOB29" s="23"/>
      <c r="HOC29" s="23"/>
      <c r="HOD29" s="23"/>
      <c r="HOE29" s="23"/>
      <c r="HOF29" s="23"/>
      <c r="HOG29" s="23"/>
      <c r="HOH29" s="23"/>
      <c r="HOI29" s="23"/>
      <c r="HOJ29" s="23"/>
      <c r="HOK29" s="23"/>
      <c r="HOL29" s="23"/>
      <c r="HOM29" s="23"/>
      <c r="HON29" s="23"/>
      <c r="HOO29" s="23"/>
      <c r="HOP29" s="23"/>
      <c r="HOQ29" s="23"/>
      <c r="HOR29" s="23"/>
      <c r="HOS29" s="23"/>
      <c r="HOT29" s="23"/>
      <c r="HOU29" s="23"/>
      <c r="HOV29" s="23"/>
      <c r="HOW29" s="23"/>
      <c r="HOX29" s="23"/>
      <c r="HOY29" s="23"/>
      <c r="HOZ29" s="23"/>
      <c r="HPA29" s="23"/>
      <c r="HPB29" s="23"/>
      <c r="HPC29" s="23"/>
      <c r="HPD29" s="23"/>
      <c r="HPE29" s="23"/>
      <c r="HPF29" s="23"/>
      <c r="HPG29" s="23"/>
      <c r="HPH29" s="23"/>
      <c r="HPI29" s="23"/>
      <c r="HPJ29" s="23"/>
      <c r="HPK29" s="23"/>
      <c r="HPL29" s="23"/>
      <c r="HPM29" s="23"/>
      <c r="HPN29" s="23"/>
      <c r="HPO29" s="23"/>
      <c r="HPP29" s="23"/>
      <c r="HPQ29" s="23"/>
      <c r="HPR29" s="23"/>
      <c r="HPS29" s="23"/>
      <c r="HPT29" s="23"/>
      <c r="HPU29" s="23"/>
      <c r="HPV29" s="23"/>
      <c r="HPW29" s="23"/>
      <c r="HPX29" s="23"/>
      <c r="HPY29" s="23"/>
      <c r="HPZ29" s="23"/>
      <c r="HQA29" s="23"/>
      <c r="HQB29" s="23"/>
      <c r="HQC29" s="23"/>
      <c r="HQD29" s="23"/>
      <c r="HQE29" s="23"/>
      <c r="HQF29" s="23"/>
      <c r="HQG29" s="23"/>
      <c r="HQH29" s="23"/>
      <c r="HQI29" s="23"/>
      <c r="HQJ29" s="23"/>
      <c r="HQK29" s="23"/>
      <c r="HQL29" s="23"/>
      <c r="HQM29" s="23"/>
      <c r="HQN29" s="23"/>
      <c r="HQO29" s="23"/>
      <c r="HQP29" s="23"/>
      <c r="HQQ29" s="23"/>
      <c r="HQR29" s="23"/>
      <c r="HQS29" s="23"/>
      <c r="HQT29" s="23"/>
      <c r="HQU29" s="23"/>
      <c r="HQV29" s="23"/>
      <c r="HQW29" s="23"/>
      <c r="HQX29" s="23"/>
      <c r="HQY29" s="23"/>
      <c r="HQZ29" s="23"/>
      <c r="HRA29" s="23"/>
      <c r="HRB29" s="23"/>
      <c r="HRC29" s="23"/>
      <c r="HRD29" s="23"/>
      <c r="HRE29" s="23"/>
      <c r="HRF29" s="23"/>
      <c r="HRG29" s="23"/>
      <c r="HRH29" s="23"/>
      <c r="HRI29" s="23"/>
      <c r="HRJ29" s="23"/>
      <c r="HRK29" s="23"/>
      <c r="HRL29" s="23"/>
      <c r="HRM29" s="23"/>
      <c r="HRN29" s="23"/>
      <c r="HRO29" s="23"/>
      <c r="HRP29" s="23"/>
      <c r="HRQ29" s="23"/>
      <c r="HRR29" s="23"/>
      <c r="HRS29" s="23"/>
      <c r="HRT29" s="23"/>
      <c r="HRU29" s="23"/>
      <c r="HRV29" s="23"/>
      <c r="HRW29" s="23"/>
      <c r="HRX29" s="23"/>
      <c r="HRY29" s="23"/>
      <c r="HRZ29" s="23"/>
      <c r="HSA29" s="23"/>
      <c r="HSB29" s="23"/>
      <c r="HSC29" s="23"/>
      <c r="HSD29" s="23"/>
      <c r="HSE29" s="23"/>
      <c r="HSF29" s="23"/>
      <c r="HSG29" s="23"/>
      <c r="HSH29" s="23"/>
      <c r="HSI29" s="23"/>
      <c r="HSJ29" s="23"/>
      <c r="HSK29" s="23"/>
      <c r="HSL29" s="23"/>
      <c r="HSM29" s="23"/>
      <c r="HSN29" s="23"/>
      <c r="HSO29" s="23"/>
      <c r="HSP29" s="23"/>
      <c r="HSQ29" s="23"/>
      <c r="HSR29" s="23"/>
      <c r="HSS29" s="23"/>
      <c r="HST29" s="23"/>
      <c r="HSU29" s="23"/>
      <c r="HSV29" s="23"/>
      <c r="HSW29" s="23"/>
      <c r="HSX29" s="23"/>
      <c r="HSY29" s="23"/>
      <c r="HSZ29" s="23"/>
      <c r="HTA29" s="23"/>
      <c r="HTB29" s="23"/>
      <c r="HTC29" s="23"/>
      <c r="HTD29" s="23"/>
      <c r="HTE29" s="23"/>
      <c r="HTF29" s="23"/>
      <c r="HTG29" s="23"/>
      <c r="HTH29" s="23"/>
      <c r="HTI29" s="23"/>
      <c r="HTJ29" s="23"/>
      <c r="HTK29" s="23"/>
      <c r="HTL29" s="23"/>
      <c r="HTM29" s="23"/>
      <c r="HTN29" s="23"/>
      <c r="HTO29" s="23"/>
      <c r="HTP29" s="23"/>
      <c r="HTQ29" s="23"/>
      <c r="HTR29" s="23"/>
      <c r="HTS29" s="23"/>
      <c r="HTT29" s="23"/>
      <c r="HTU29" s="23"/>
      <c r="HTV29" s="23"/>
      <c r="HTW29" s="23"/>
      <c r="HTX29" s="23"/>
      <c r="HTY29" s="23"/>
      <c r="HTZ29" s="23"/>
      <c r="HUA29" s="23"/>
      <c r="HUB29" s="23"/>
      <c r="HUC29" s="23"/>
      <c r="HUD29" s="23"/>
      <c r="HUE29" s="23"/>
      <c r="HUF29" s="23"/>
      <c r="HUG29" s="23"/>
      <c r="HUH29" s="23"/>
      <c r="HUI29" s="23"/>
      <c r="HUJ29" s="23"/>
      <c r="HUK29" s="23"/>
      <c r="HUL29" s="23"/>
      <c r="HUM29" s="23"/>
      <c r="HUN29" s="23"/>
      <c r="HUO29" s="23"/>
      <c r="HUP29" s="23"/>
      <c r="HUQ29" s="23"/>
      <c r="HUR29" s="23"/>
      <c r="HUS29" s="23"/>
      <c r="HUT29" s="23"/>
      <c r="HUU29" s="23"/>
      <c r="HUV29" s="23"/>
      <c r="HUW29" s="23"/>
      <c r="HUX29" s="23"/>
      <c r="HUY29" s="23"/>
      <c r="HUZ29" s="23"/>
      <c r="HVA29" s="23"/>
      <c r="HVB29" s="23"/>
      <c r="HVC29" s="23"/>
      <c r="HVD29" s="23"/>
      <c r="HVE29" s="23"/>
      <c r="HVF29" s="23"/>
      <c r="HVG29" s="23"/>
      <c r="HVH29" s="23"/>
      <c r="HVI29" s="23"/>
      <c r="HVJ29" s="23"/>
      <c r="HVK29" s="23"/>
      <c r="HVL29" s="23"/>
      <c r="HVM29" s="23"/>
      <c r="HVN29" s="23"/>
      <c r="HVO29" s="23"/>
      <c r="HVP29" s="23"/>
      <c r="HVQ29" s="23"/>
      <c r="HVR29" s="23"/>
      <c r="HVS29" s="23"/>
      <c r="HVT29" s="23"/>
      <c r="HVU29" s="23"/>
      <c r="HVV29" s="23"/>
      <c r="HVW29" s="23"/>
      <c r="HVX29" s="23"/>
      <c r="HVY29" s="23"/>
      <c r="HVZ29" s="23"/>
      <c r="HWA29" s="23"/>
      <c r="HWB29" s="23"/>
      <c r="HWC29" s="23"/>
      <c r="HWD29" s="23"/>
      <c r="HWE29" s="23"/>
      <c r="HWF29" s="23"/>
      <c r="HWG29" s="23"/>
      <c r="HWH29" s="23"/>
      <c r="HWI29" s="23"/>
      <c r="HWJ29" s="23"/>
      <c r="HWK29" s="23"/>
      <c r="HWL29" s="23"/>
      <c r="HWM29" s="23"/>
      <c r="HWN29" s="23"/>
      <c r="HWO29" s="23"/>
      <c r="HWP29" s="23"/>
      <c r="HWQ29" s="23"/>
      <c r="HWR29" s="23"/>
      <c r="HWS29" s="23"/>
      <c r="HWT29" s="23"/>
      <c r="HWU29" s="23"/>
      <c r="HWV29" s="23"/>
      <c r="HWW29" s="23"/>
      <c r="HWX29" s="23"/>
      <c r="HWY29" s="23"/>
      <c r="HWZ29" s="23"/>
      <c r="HXA29" s="23"/>
      <c r="HXB29" s="23"/>
      <c r="HXC29" s="23"/>
      <c r="HXD29" s="23"/>
      <c r="HXE29" s="23"/>
      <c r="HXF29" s="23"/>
      <c r="HXG29" s="23"/>
      <c r="HXH29" s="23"/>
      <c r="HXI29" s="23"/>
      <c r="HXJ29" s="23"/>
      <c r="HXK29" s="23"/>
      <c r="HXL29" s="23"/>
      <c r="HXM29" s="23"/>
      <c r="HXN29" s="23"/>
      <c r="HXO29" s="23"/>
      <c r="HXP29" s="23"/>
      <c r="HXQ29" s="23"/>
      <c r="HXR29" s="23"/>
      <c r="HXS29" s="23"/>
      <c r="HXT29" s="23"/>
      <c r="HXU29" s="23"/>
      <c r="HXV29" s="23"/>
      <c r="HXW29" s="23"/>
      <c r="HXX29" s="23"/>
      <c r="HXY29" s="23"/>
      <c r="HXZ29" s="23"/>
      <c r="HYA29" s="23"/>
      <c r="HYB29" s="23"/>
      <c r="HYC29" s="23"/>
      <c r="HYD29" s="23"/>
      <c r="HYE29" s="23"/>
      <c r="HYF29" s="23"/>
      <c r="HYG29" s="23"/>
      <c r="HYH29" s="23"/>
      <c r="HYI29" s="23"/>
      <c r="HYJ29" s="23"/>
      <c r="HYK29" s="23"/>
      <c r="HYL29" s="23"/>
      <c r="HYM29" s="23"/>
      <c r="HYN29" s="23"/>
      <c r="HYO29" s="23"/>
      <c r="HYP29" s="23"/>
      <c r="HYQ29" s="23"/>
      <c r="HYR29" s="23"/>
      <c r="HYS29" s="23"/>
      <c r="HYT29" s="23"/>
      <c r="HYU29" s="23"/>
      <c r="HYV29" s="23"/>
      <c r="HYW29" s="23"/>
      <c r="HYX29" s="23"/>
      <c r="HYY29" s="23"/>
      <c r="HYZ29" s="23"/>
      <c r="HZA29" s="23"/>
      <c r="HZB29" s="23"/>
      <c r="HZC29" s="23"/>
      <c r="HZD29" s="23"/>
      <c r="HZE29" s="23"/>
      <c r="HZF29" s="23"/>
      <c r="HZG29" s="23"/>
      <c r="HZH29" s="23"/>
      <c r="HZI29" s="23"/>
      <c r="HZJ29" s="23"/>
      <c r="HZK29" s="23"/>
      <c r="HZL29" s="23"/>
      <c r="HZM29" s="23"/>
      <c r="HZN29" s="23"/>
      <c r="HZO29" s="23"/>
      <c r="HZP29" s="23"/>
      <c r="HZQ29" s="23"/>
      <c r="HZR29" s="23"/>
      <c r="HZS29" s="23"/>
      <c r="HZT29" s="23"/>
      <c r="HZU29" s="23"/>
      <c r="HZV29" s="23"/>
      <c r="HZW29" s="23"/>
      <c r="HZX29" s="23"/>
      <c r="HZY29" s="23"/>
      <c r="HZZ29" s="23"/>
      <c r="IAA29" s="23"/>
      <c r="IAB29" s="23"/>
      <c r="IAC29" s="23"/>
      <c r="IAD29" s="23"/>
      <c r="IAE29" s="23"/>
      <c r="IAF29" s="23"/>
      <c r="IAG29" s="23"/>
      <c r="IAH29" s="23"/>
      <c r="IAI29" s="23"/>
      <c r="IAJ29" s="23"/>
      <c r="IAK29" s="23"/>
      <c r="IAL29" s="23"/>
      <c r="IAM29" s="23"/>
      <c r="IAN29" s="23"/>
      <c r="IAO29" s="23"/>
      <c r="IAP29" s="23"/>
      <c r="IAQ29" s="23"/>
      <c r="IAR29" s="23"/>
      <c r="IAS29" s="23"/>
      <c r="IAT29" s="23"/>
      <c r="IAU29" s="23"/>
      <c r="IAV29" s="23"/>
      <c r="IAW29" s="23"/>
      <c r="IAX29" s="23"/>
      <c r="IAY29" s="23"/>
      <c r="IAZ29" s="23"/>
      <c r="IBA29" s="23"/>
      <c r="IBB29" s="23"/>
      <c r="IBC29" s="23"/>
      <c r="IBD29" s="23"/>
      <c r="IBE29" s="23"/>
      <c r="IBF29" s="23"/>
      <c r="IBG29" s="23"/>
      <c r="IBH29" s="23"/>
      <c r="IBI29" s="23"/>
      <c r="IBJ29" s="23"/>
      <c r="IBK29" s="23"/>
      <c r="IBL29" s="23"/>
      <c r="IBM29" s="23"/>
      <c r="IBN29" s="23"/>
      <c r="IBO29" s="23"/>
      <c r="IBP29" s="23"/>
      <c r="IBQ29" s="23"/>
      <c r="IBR29" s="23"/>
      <c r="IBS29" s="23"/>
      <c r="IBT29" s="23"/>
      <c r="IBU29" s="23"/>
      <c r="IBV29" s="23"/>
      <c r="IBW29" s="23"/>
      <c r="IBX29" s="23"/>
      <c r="IBY29" s="23"/>
      <c r="IBZ29" s="23"/>
      <c r="ICA29" s="23"/>
      <c r="ICB29" s="23"/>
      <c r="ICC29" s="23"/>
      <c r="ICD29" s="23"/>
      <c r="ICE29" s="23"/>
      <c r="ICF29" s="23"/>
      <c r="ICG29" s="23"/>
      <c r="ICH29" s="23"/>
      <c r="ICI29" s="23"/>
      <c r="ICJ29" s="23"/>
      <c r="ICK29" s="23"/>
      <c r="ICL29" s="23"/>
      <c r="ICM29" s="23"/>
      <c r="ICN29" s="23"/>
      <c r="ICO29" s="23"/>
      <c r="ICP29" s="23"/>
      <c r="ICQ29" s="23"/>
      <c r="ICR29" s="23"/>
      <c r="ICS29" s="23"/>
      <c r="ICT29" s="23"/>
      <c r="ICU29" s="23"/>
      <c r="ICV29" s="23"/>
      <c r="ICW29" s="23"/>
      <c r="ICX29" s="23"/>
      <c r="ICY29" s="23"/>
      <c r="ICZ29" s="23"/>
      <c r="IDA29" s="23"/>
      <c r="IDB29" s="23"/>
      <c r="IDC29" s="23"/>
      <c r="IDD29" s="23"/>
      <c r="IDE29" s="23"/>
      <c r="IDF29" s="23"/>
      <c r="IDG29" s="23"/>
      <c r="IDH29" s="23"/>
      <c r="IDI29" s="23"/>
      <c r="IDJ29" s="23"/>
      <c r="IDK29" s="23"/>
      <c r="IDL29" s="23"/>
      <c r="IDM29" s="23"/>
      <c r="IDN29" s="23"/>
      <c r="IDO29" s="23"/>
      <c r="IDP29" s="23"/>
      <c r="IDQ29" s="23"/>
      <c r="IDR29" s="23"/>
      <c r="IDS29" s="23"/>
      <c r="IDT29" s="23"/>
      <c r="IDU29" s="23"/>
      <c r="IDV29" s="23"/>
      <c r="IDW29" s="23"/>
      <c r="IDX29" s="23"/>
      <c r="IDY29" s="23"/>
      <c r="IDZ29" s="23"/>
      <c r="IEA29" s="23"/>
      <c r="IEB29" s="23"/>
      <c r="IEC29" s="23"/>
      <c r="IED29" s="23"/>
      <c r="IEE29" s="23"/>
      <c r="IEF29" s="23"/>
      <c r="IEG29" s="23"/>
      <c r="IEH29" s="23"/>
      <c r="IEI29" s="23"/>
      <c r="IEJ29" s="23"/>
      <c r="IEK29" s="23"/>
      <c r="IEL29" s="23"/>
      <c r="IEM29" s="23"/>
      <c r="IEN29" s="23"/>
      <c r="IEO29" s="23"/>
      <c r="IEP29" s="23"/>
      <c r="IEQ29" s="23"/>
      <c r="IER29" s="23"/>
      <c r="IES29" s="23"/>
      <c r="IET29" s="23"/>
      <c r="IEU29" s="23"/>
      <c r="IEV29" s="23"/>
      <c r="IEW29" s="23"/>
      <c r="IEX29" s="23"/>
      <c r="IEY29" s="23"/>
      <c r="IEZ29" s="23"/>
      <c r="IFA29" s="23"/>
      <c r="IFB29" s="23"/>
      <c r="IFC29" s="23"/>
      <c r="IFD29" s="23"/>
      <c r="IFE29" s="23"/>
      <c r="IFF29" s="23"/>
      <c r="IFG29" s="23"/>
      <c r="IFH29" s="23"/>
      <c r="IFI29" s="23"/>
      <c r="IFJ29" s="23"/>
      <c r="IFK29" s="23"/>
      <c r="IFL29" s="23"/>
      <c r="IFM29" s="23"/>
      <c r="IFN29" s="23"/>
      <c r="IFO29" s="23"/>
      <c r="IFP29" s="23"/>
      <c r="IFQ29" s="23"/>
      <c r="IFR29" s="23"/>
      <c r="IFS29" s="23"/>
      <c r="IFT29" s="23"/>
      <c r="IFU29" s="23"/>
      <c r="IFV29" s="23"/>
      <c r="IFW29" s="23"/>
      <c r="IFX29" s="23"/>
      <c r="IFY29" s="23"/>
      <c r="IFZ29" s="23"/>
      <c r="IGA29" s="23"/>
      <c r="IGB29" s="23"/>
      <c r="IGC29" s="23"/>
      <c r="IGD29" s="23"/>
      <c r="IGE29" s="23"/>
      <c r="IGF29" s="23"/>
      <c r="IGG29" s="23"/>
      <c r="IGH29" s="23"/>
      <c r="IGI29" s="23"/>
      <c r="IGJ29" s="23"/>
      <c r="IGK29" s="23"/>
      <c r="IGL29" s="23"/>
      <c r="IGM29" s="23"/>
      <c r="IGN29" s="23"/>
      <c r="IGO29" s="23"/>
      <c r="IGP29" s="23"/>
      <c r="IGQ29" s="23"/>
      <c r="IGR29" s="23"/>
      <c r="IGS29" s="23"/>
      <c r="IGT29" s="23"/>
      <c r="IGU29" s="23"/>
      <c r="IGV29" s="23"/>
      <c r="IGW29" s="23"/>
      <c r="IGX29" s="23"/>
      <c r="IGY29" s="23"/>
      <c r="IGZ29" s="23"/>
      <c r="IHA29" s="23"/>
      <c r="IHB29" s="23"/>
      <c r="IHC29" s="23"/>
      <c r="IHD29" s="23"/>
      <c r="IHE29" s="23"/>
      <c r="IHF29" s="23"/>
      <c r="IHG29" s="23"/>
      <c r="IHH29" s="23"/>
      <c r="IHI29" s="23"/>
      <c r="IHJ29" s="23"/>
      <c r="IHK29" s="23"/>
      <c r="IHL29" s="23"/>
      <c r="IHM29" s="23"/>
      <c r="IHN29" s="23"/>
      <c r="IHO29" s="23"/>
      <c r="IHP29" s="23"/>
      <c r="IHQ29" s="23"/>
      <c r="IHR29" s="23"/>
      <c r="IHS29" s="23"/>
      <c r="IHT29" s="23"/>
      <c r="IHU29" s="23"/>
      <c r="IHV29" s="23"/>
      <c r="IHW29" s="23"/>
      <c r="IHX29" s="23"/>
      <c r="IHY29" s="23"/>
      <c r="IHZ29" s="23"/>
      <c r="IIA29" s="23"/>
      <c r="IIB29" s="23"/>
      <c r="IIC29" s="23"/>
      <c r="IID29" s="23"/>
      <c r="IIE29" s="23"/>
      <c r="IIF29" s="23"/>
      <c r="IIG29" s="23"/>
      <c r="IIH29" s="23"/>
      <c r="III29" s="23"/>
      <c r="IIJ29" s="23"/>
      <c r="IIK29" s="23"/>
      <c r="IIL29" s="23"/>
      <c r="IIM29" s="23"/>
      <c r="IIN29" s="23"/>
      <c r="IIO29" s="23"/>
      <c r="IIP29" s="23"/>
      <c r="IIQ29" s="23"/>
      <c r="IIR29" s="23"/>
      <c r="IIS29" s="23"/>
      <c r="IIT29" s="23"/>
      <c r="IIU29" s="23"/>
      <c r="IIV29" s="23"/>
      <c r="IIW29" s="23"/>
      <c r="IIX29" s="23"/>
      <c r="IIY29" s="23"/>
      <c r="IIZ29" s="23"/>
      <c r="IJA29" s="23"/>
      <c r="IJB29" s="23"/>
      <c r="IJC29" s="23"/>
      <c r="IJD29" s="23"/>
      <c r="IJE29" s="23"/>
      <c r="IJF29" s="23"/>
      <c r="IJG29" s="23"/>
      <c r="IJH29" s="23"/>
      <c r="IJI29" s="23"/>
      <c r="IJJ29" s="23"/>
      <c r="IJK29" s="23"/>
      <c r="IJL29" s="23"/>
      <c r="IJM29" s="23"/>
      <c r="IJN29" s="23"/>
      <c r="IJO29" s="23"/>
      <c r="IJP29" s="23"/>
      <c r="IJQ29" s="23"/>
      <c r="IJR29" s="23"/>
      <c r="IJS29" s="23"/>
      <c r="IJT29" s="23"/>
      <c r="IJU29" s="23"/>
      <c r="IJV29" s="23"/>
      <c r="IJW29" s="23"/>
      <c r="IJX29" s="23"/>
      <c r="IJY29" s="23"/>
      <c r="IJZ29" s="23"/>
      <c r="IKA29" s="23"/>
      <c r="IKB29" s="23"/>
      <c r="IKC29" s="23"/>
      <c r="IKD29" s="23"/>
      <c r="IKE29" s="23"/>
      <c r="IKF29" s="23"/>
      <c r="IKG29" s="23"/>
      <c r="IKH29" s="23"/>
      <c r="IKI29" s="23"/>
      <c r="IKJ29" s="23"/>
      <c r="IKK29" s="23"/>
      <c r="IKL29" s="23"/>
      <c r="IKM29" s="23"/>
      <c r="IKN29" s="23"/>
      <c r="IKO29" s="23"/>
      <c r="IKP29" s="23"/>
      <c r="IKQ29" s="23"/>
      <c r="IKR29" s="23"/>
      <c r="IKS29" s="23"/>
      <c r="IKT29" s="23"/>
      <c r="IKU29" s="23"/>
      <c r="IKV29" s="23"/>
      <c r="IKW29" s="23"/>
      <c r="IKX29" s="23"/>
      <c r="IKY29" s="23"/>
      <c r="IKZ29" s="23"/>
      <c r="ILA29" s="23"/>
      <c r="ILB29" s="23"/>
      <c r="ILC29" s="23"/>
      <c r="ILD29" s="23"/>
      <c r="ILE29" s="23"/>
      <c r="ILF29" s="23"/>
      <c r="ILG29" s="23"/>
      <c r="ILH29" s="23"/>
      <c r="ILI29" s="23"/>
      <c r="ILJ29" s="23"/>
      <c r="ILK29" s="23"/>
      <c r="ILL29" s="23"/>
      <c r="ILM29" s="23"/>
      <c r="ILN29" s="23"/>
      <c r="ILO29" s="23"/>
      <c r="ILP29" s="23"/>
      <c r="ILQ29" s="23"/>
      <c r="ILR29" s="23"/>
      <c r="ILS29" s="23"/>
      <c r="ILT29" s="23"/>
      <c r="ILU29" s="23"/>
      <c r="ILV29" s="23"/>
      <c r="ILW29" s="23"/>
      <c r="ILX29" s="23"/>
      <c r="ILY29" s="23"/>
      <c r="ILZ29" s="23"/>
      <c r="IMA29" s="23"/>
      <c r="IMB29" s="23"/>
      <c r="IMC29" s="23"/>
      <c r="IMD29" s="23"/>
      <c r="IME29" s="23"/>
      <c r="IMF29" s="23"/>
      <c r="IMG29" s="23"/>
      <c r="IMH29" s="23"/>
      <c r="IMI29" s="23"/>
      <c r="IMJ29" s="23"/>
      <c r="IMK29" s="23"/>
      <c r="IML29" s="23"/>
      <c r="IMM29" s="23"/>
      <c r="IMN29" s="23"/>
      <c r="IMO29" s="23"/>
      <c r="IMP29" s="23"/>
      <c r="IMQ29" s="23"/>
      <c r="IMR29" s="23"/>
      <c r="IMS29" s="23"/>
      <c r="IMT29" s="23"/>
      <c r="IMU29" s="23"/>
      <c r="IMV29" s="23"/>
      <c r="IMW29" s="23"/>
      <c r="IMX29" s="23"/>
      <c r="IMY29" s="23"/>
      <c r="IMZ29" s="23"/>
      <c r="INA29" s="23"/>
      <c r="INB29" s="23"/>
      <c r="INC29" s="23"/>
      <c r="IND29" s="23"/>
      <c r="INE29" s="23"/>
      <c r="INF29" s="23"/>
      <c r="ING29" s="23"/>
      <c r="INH29" s="23"/>
      <c r="INI29" s="23"/>
      <c r="INJ29" s="23"/>
      <c r="INK29" s="23"/>
      <c r="INL29" s="23"/>
      <c r="INM29" s="23"/>
      <c r="INN29" s="23"/>
      <c r="INO29" s="23"/>
      <c r="INP29" s="23"/>
      <c r="INQ29" s="23"/>
      <c r="INR29" s="23"/>
      <c r="INS29" s="23"/>
      <c r="INT29" s="23"/>
      <c r="INU29" s="23"/>
      <c r="INV29" s="23"/>
      <c r="INW29" s="23"/>
      <c r="INX29" s="23"/>
      <c r="INY29" s="23"/>
      <c r="INZ29" s="23"/>
      <c r="IOA29" s="23"/>
      <c r="IOB29" s="23"/>
      <c r="IOC29" s="23"/>
      <c r="IOD29" s="23"/>
      <c r="IOE29" s="23"/>
      <c r="IOF29" s="23"/>
      <c r="IOG29" s="23"/>
      <c r="IOH29" s="23"/>
      <c r="IOI29" s="23"/>
      <c r="IOJ29" s="23"/>
      <c r="IOK29" s="23"/>
      <c r="IOL29" s="23"/>
      <c r="IOM29" s="23"/>
      <c r="ION29" s="23"/>
      <c r="IOO29" s="23"/>
      <c r="IOP29" s="23"/>
      <c r="IOQ29" s="23"/>
      <c r="IOR29" s="23"/>
      <c r="IOS29" s="23"/>
      <c r="IOT29" s="23"/>
      <c r="IOU29" s="23"/>
      <c r="IOV29" s="23"/>
      <c r="IOW29" s="23"/>
      <c r="IOX29" s="23"/>
      <c r="IOY29" s="23"/>
      <c r="IOZ29" s="23"/>
      <c r="IPA29" s="23"/>
      <c r="IPB29" s="23"/>
      <c r="IPC29" s="23"/>
      <c r="IPD29" s="23"/>
      <c r="IPE29" s="23"/>
      <c r="IPF29" s="23"/>
      <c r="IPG29" s="23"/>
      <c r="IPH29" s="23"/>
      <c r="IPI29" s="23"/>
      <c r="IPJ29" s="23"/>
      <c r="IPK29" s="23"/>
      <c r="IPL29" s="23"/>
      <c r="IPM29" s="23"/>
      <c r="IPN29" s="23"/>
      <c r="IPO29" s="23"/>
      <c r="IPP29" s="23"/>
      <c r="IPQ29" s="23"/>
      <c r="IPR29" s="23"/>
      <c r="IPS29" s="23"/>
      <c r="IPT29" s="23"/>
      <c r="IPU29" s="23"/>
      <c r="IPV29" s="23"/>
      <c r="IPW29" s="23"/>
      <c r="IPX29" s="23"/>
      <c r="IPY29" s="23"/>
      <c r="IPZ29" s="23"/>
      <c r="IQA29" s="23"/>
      <c r="IQB29" s="23"/>
      <c r="IQC29" s="23"/>
      <c r="IQD29" s="23"/>
      <c r="IQE29" s="23"/>
      <c r="IQF29" s="23"/>
      <c r="IQG29" s="23"/>
      <c r="IQH29" s="23"/>
      <c r="IQI29" s="23"/>
      <c r="IQJ29" s="23"/>
      <c r="IQK29" s="23"/>
      <c r="IQL29" s="23"/>
      <c r="IQM29" s="23"/>
      <c r="IQN29" s="23"/>
      <c r="IQO29" s="23"/>
      <c r="IQP29" s="23"/>
      <c r="IQQ29" s="23"/>
      <c r="IQR29" s="23"/>
      <c r="IQS29" s="23"/>
      <c r="IQT29" s="23"/>
      <c r="IQU29" s="23"/>
      <c r="IQV29" s="23"/>
      <c r="IQW29" s="23"/>
      <c r="IQX29" s="23"/>
      <c r="IQY29" s="23"/>
      <c r="IQZ29" s="23"/>
      <c r="IRA29" s="23"/>
      <c r="IRB29" s="23"/>
      <c r="IRC29" s="23"/>
      <c r="IRD29" s="23"/>
      <c r="IRE29" s="23"/>
      <c r="IRF29" s="23"/>
      <c r="IRG29" s="23"/>
      <c r="IRH29" s="23"/>
      <c r="IRI29" s="23"/>
      <c r="IRJ29" s="23"/>
      <c r="IRK29" s="23"/>
      <c r="IRL29" s="23"/>
      <c r="IRM29" s="23"/>
      <c r="IRN29" s="23"/>
      <c r="IRO29" s="23"/>
      <c r="IRP29" s="23"/>
      <c r="IRQ29" s="23"/>
      <c r="IRR29" s="23"/>
      <c r="IRS29" s="23"/>
      <c r="IRT29" s="23"/>
      <c r="IRU29" s="23"/>
      <c r="IRV29" s="23"/>
      <c r="IRW29" s="23"/>
      <c r="IRX29" s="23"/>
      <c r="IRY29" s="23"/>
      <c r="IRZ29" s="23"/>
      <c r="ISA29" s="23"/>
      <c r="ISB29" s="23"/>
      <c r="ISC29" s="23"/>
      <c r="ISD29" s="23"/>
      <c r="ISE29" s="23"/>
      <c r="ISF29" s="23"/>
      <c r="ISG29" s="23"/>
      <c r="ISH29" s="23"/>
      <c r="ISI29" s="23"/>
      <c r="ISJ29" s="23"/>
      <c r="ISK29" s="23"/>
      <c r="ISL29" s="23"/>
      <c r="ISM29" s="23"/>
      <c r="ISN29" s="23"/>
      <c r="ISO29" s="23"/>
      <c r="ISP29" s="23"/>
      <c r="ISQ29" s="23"/>
      <c r="ISR29" s="23"/>
      <c r="ISS29" s="23"/>
      <c r="IST29" s="23"/>
      <c r="ISU29" s="23"/>
      <c r="ISV29" s="23"/>
      <c r="ISW29" s="23"/>
      <c r="ISX29" s="23"/>
      <c r="ISY29" s="23"/>
      <c r="ISZ29" s="23"/>
      <c r="ITA29" s="23"/>
      <c r="ITB29" s="23"/>
      <c r="ITC29" s="23"/>
      <c r="ITD29" s="23"/>
      <c r="ITE29" s="23"/>
      <c r="ITF29" s="23"/>
      <c r="ITG29" s="23"/>
      <c r="ITH29" s="23"/>
      <c r="ITI29" s="23"/>
      <c r="ITJ29" s="23"/>
      <c r="ITK29" s="23"/>
      <c r="ITL29" s="23"/>
      <c r="ITM29" s="23"/>
      <c r="ITN29" s="23"/>
      <c r="ITO29" s="23"/>
      <c r="ITP29" s="23"/>
      <c r="ITQ29" s="23"/>
      <c r="ITR29" s="23"/>
      <c r="ITS29" s="23"/>
      <c r="ITT29" s="23"/>
      <c r="ITU29" s="23"/>
      <c r="ITV29" s="23"/>
      <c r="ITW29" s="23"/>
      <c r="ITX29" s="23"/>
      <c r="ITY29" s="23"/>
      <c r="ITZ29" s="23"/>
      <c r="IUA29" s="23"/>
      <c r="IUB29" s="23"/>
      <c r="IUC29" s="23"/>
      <c r="IUD29" s="23"/>
      <c r="IUE29" s="23"/>
      <c r="IUF29" s="23"/>
      <c r="IUG29" s="23"/>
      <c r="IUH29" s="23"/>
      <c r="IUI29" s="23"/>
      <c r="IUJ29" s="23"/>
      <c r="IUK29" s="23"/>
      <c r="IUL29" s="23"/>
      <c r="IUM29" s="23"/>
      <c r="IUN29" s="23"/>
      <c r="IUO29" s="23"/>
      <c r="IUP29" s="23"/>
      <c r="IUQ29" s="23"/>
      <c r="IUR29" s="23"/>
      <c r="IUS29" s="23"/>
      <c r="IUT29" s="23"/>
      <c r="IUU29" s="23"/>
      <c r="IUV29" s="23"/>
      <c r="IUW29" s="23"/>
      <c r="IUX29" s="23"/>
      <c r="IUY29" s="23"/>
      <c r="IUZ29" s="23"/>
      <c r="IVA29" s="23"/>
      <c r="IVB29" s="23"/>
      <c r="IVC29" s="23"/>
      <c r="IVD29" s="23"/>
      <c r="IVE29" s="23"/>
      <c r="IVF29" s="23"/>
      <c r="IVG29" s="23"/>
      <c r="IVH29" s="23"/>
      <c r="IVI29" s="23"/>
      <c r="IVJ29" s="23"/>
      <c r="IVK29" s="23"/>
      <c r="IVL29" s="23"/>
      <c r="IVM29" s="23"/>
      <c r="IVN29" s="23"/>
      <c r="IVO29" s="23"/>
      <c r="IVP29" s="23"/>
      <c r="IVQ29" s="23"/>
      <c r="IVR29" s="23"/>
      <c r="IVS29" s="23"/>
      <c r="IVT29" s="23"/>
      <c r="IVU29" s="23"/>
      <c r="IVV29" s="23"/>
      <c r="IVW29" s="23"/>
      <c r="IVX29" s="23"/>
      <c r="IVY29" s="23"/>
      <c r="IVZ29" s="23"/>
      <c r="IWA29" s="23"/>
      <c r="IWB29" s="23"/>
      <c r="IWC29" s="23"/>
      <c r="IWD29" s="23"/>
      <c r="IWE29" s="23"/>
      <c r="IWF29" s="23"/>
      <c r="IWG29" s="23"/>
      <c r="IWH29" s="23"/>
      <c r="IWI29" s="23"/>
      <c r="IWJ29" s="23"/>
      <c r="IWK29" s="23"/>
      <c r="IWL29" s="23"/>
      <c r="IWM29" s="23"/>
      <c r="IWN29" s="23"/>
      <c r="IWO29" s="23"/>
      <c r="IWP29" s="23"/>
      <c r="IWQ29" s="23"/>
      <c r="IWR29" s="23"/>
      <c r="IWS29" s="23"/>
      <c r="IWT29" s="23"/>
      <c r="IWU29" s="23"/>
      <c r="IWV29" s="23"/>
      <c r="IWW29" s="23"/>
      <c r="IWX29" s="23"/>
      <c r="IWY29" s="23"/>
      <c r="IWZ29" s="23"/>
      <c r="IXA29" s="23"/>
      <c r="IXB29" s="23"/>
      <c r="IXC29" s="23"/>
      <c r="IXD29" s="23"/>
      <c r="IXE29" s="23"/>
      <c r="IXF29" s="23"/>
      <c r="IXG29" s="23"/>
      <c r="IXH29" s="23"/>
      <c r="IXI29" s="23"/>
      <c r="IXJ29" s="23"/>
      <c r="IXK29" s="23"/>
      <c r="IXL29" s="23"/>
      <c r="IXM29" s="23"/>
      <c r="IXN29" s="23"/>
      <c r="IXO29" s="23"/>
      <c r="IXP29" s="23"/>
      <c r="IXQ29" s="23"/>
      <c r="IXR29" s="23"/>
      <c r="IXS29" s="23"/>
      <c r="IXT29" s="23"/>
      <c r="IXU29" s="23"/>
      <c r="IXV29" s="23"/>
      <c r="IXW29" s="23"/>
      <c r="IXX29" s="23"/>
      <c r="IXY29" s="23"/>
      <c r="IXZ29" s="23"/>
      <c r="IYA29" s="23"/>
      <c r="IYB29" s="23"/>
      <c r="IYC29" s="23"/>
      <c r="IYD29" s="23"/>
      <c r="IYE29" s="23"/>
      <c r="IYF29" s="23"/>
      <c r="IYG29" s="23"/>
      <c r="IYH29" s="23"/>
      <c r="IYI29" s="23"/>
      <c r="IYJ29" s="23"/>
      <c r="IYK29" s="23"/>
      <c r="IYL29" s="23"/>
      <c r="IYM29" s="23"/>
      <c r="IYN29" s="23"/>
      <c r="IYO29" s="23"/>
      <c r="IYP29" s="23"/>
      <c r="IYQ29" s="23"/>
      <c r="IYR29" s="23"/>
      <c r="IYS29" s="23"/>
      <c r="IYT29" s="23"/>
      <c r="IYU29" s="23"/>
      <c r="IYV29" s="23"/>
      <c r="IYW29" s="23"/>
      <c r="IYX29" s="23"/>
      <c r="IYY29" s="23"/>
      <c r="IYZ29" s="23"/>
      <c r="IZA29" s="23"/>
      <c r="IZB29" s="23"/>
      <c r="IZC29" s="23"/>
      <c r="IZD29" s="23"/>
      <c r="IZE29" s="23"/>
      <c r="IZF29" s="23"/>
      <c r="IZG29" s="23"/>
      <c r="IZH29" s="23"/>
      <c r="IZI29" s="23"/>
      <c r="IZJ29" s="23"/>
      <c r="IZK29" s="23"/>
      <c r="IZL29" s="23"/>
      <c r="IZM29" s="23"/>
      <c r="IZN29" s="23"/>
      <c r="IZO29" s="23"/>
      <c r="IZP29" s="23"/>
      <c r="IZQ29" s="23"/>
      <c r="IZR29" s="23"/>
      <c r="IZS29" s="23"/>
      <c r="IZT29" s="23"/>
      <c r="IZU29" s="23"/>
      <c r="IZV29" s="23"/>
      <c r="IZW29" s="23"/>
      <c r="IZX29" s="23"/>
      <c r="IZY29" s="23"/>
      <c r="IZZ29" s="23"/>
      <c r="JAA29" s="23"/>
      <c r="JAB29" s="23"/>
      <c r="JAC29" s="23"/>
      <c r="JAD29" s="23"/>
      <c r="JAE29" s="23"/>
      <c r="JAF29" s="23"/>
      <c r="JAG29" s="23"/>
      <c r="JAH29" s="23"/>
      <c r="JAI29" s="23"/>
      <c r="JAJ29" s="23"/>
      <c r="JAK29" s="23"/>
      <c r="JAL29" s="23"/>
      <c r="JAM29" s="23"/>
      <c r="JAN29" s="23"/>
      <c r="JAO29" s="23"/>
      <c r="JAP29" s="23"/>
      <c r="JAQ29" s="23"/>
      <c r="JAR29" s="23"/>
      <c r="JAS29" s="23"/>
      <c r="JAT29" s="23"/>
      <c r="JAU29" s="23"/>
      <c r="JAV29" s="23"/>
      <c r="JAW29" s="23"/>
      <c r="JAX29" s="23"/>
      <c r="JAY29" s="23"/>
      <c r="JAZ29" s="23"/>
      <c r="JBA29" s="23"/>
      <c r="JBB29" s="23"/>
      <c r="JBC29" s="23"/>
      <c r="JBD29" s="23"/>
      <c r="JBE29" s="23"/>
      <c r="JBF29" s="23"/>
      <c r="JBG29" s="23"/>
      <c r="JBH29" s="23"/>
      <c r="JBI29" s="23"/>
      <c r="JBJ29" s="23"/>
      <c r="JBK29" s="23"/>
      <c r="JBL29" s="23"/>
      <c r="JBM29" s="23"/>
      <c r="JBN29" s="23"/>
      <c r="JBO29" s="23"/>
      <c r="JBP29" s="23"/>
      <c r="JBQ29" s="23"/>
      <c r="JBR29" s="23"/>
      <c r="JBS29" s="23"/>
      <c r="JBT29" s="23"/>
      <c r="JBU29" s="23"/>
      <c r="JBV29" s="23"/>
      <c r="JBW29" s="23"/>
      <c r="JBX29" s="23"/>
      <c r="JBY29" s="23"/>
      <c r="JBZ29" s="23"/>
      <c r="JCA29" s="23"/>
      <c r="JCB29" s="23"/>
      <c r="JCC29" s="23"/>
      <c r="JCD29" s="23"/>
      <c r="JCE29" s="23"/>
      <c r="JCF29" s="23"/>
      <c r="JCG29" s="23"/>
      <c r="JCH29" s="23"/>
      <c r="JCI29" s="23"/>
      <c r="JCJ29" s="23"/>
      <c r="JCK29" s="23"/>
      <c r="JCL29" s="23"/>
      <c r="JCM29" s="23"/>
      <c r="JCN29" s="23"/>
      <c r="JCO29" s="23"/>
      <c r="JCP29" s="23"/>
      <c r="JCQ29" s="23"/>
      <c r="JCR29" s="23"/>
      <c r="JCS29" s="23"/>
      <c r="JCT29" s="23"/>
      <c r="JCU29" s="23"/>
      <c r="JCV29" s="23"/>
      <c r="JCW29" s="23"/>
      <c r="JCX29" s="23"/>
      <c r="JCY29" s="23"/>
      <c r="JCZ29" s="23"/>
      <c r="JDA29" s="23"/>
      <c r="JDB29" s="23"/>
      <c r="JDC29" s="23"/>
      <c r="JDD29" s="23"/>
      <c r="JDE29" s="23"/>
      <c r="JDF29" s="23"/>
      <c r="JDG29" s="23"/>
      <c r="JDH29" s="23"/>
      <c r="JDI29" s="23"/>
      <c r="JDJ29" s="23"/>
      <c r="JDK29" s="23"/>
      <c r="JDL29" s="23"/>
      <c r="JDM29" s="23"/>
      <c r="JDN29" s="23"/>
      <c r="JDO29" s="23"/>
      <c r="JDP29" s="23"/>
      <c r="JDQ29" s="23"/>
      <c r="JDR29" s="23"/>
      <c r="JDS29" s="23"/>
      <c r="JDT29" s="23"/>
      <c r="JDU29" s="23"/>
      <c r="JDV29" s="23"/>
      <c r="JDW29" s="23"/>
      <c r="JDX29" s="23"/>
      <c r="JDY29" s="23"/>
      <c r="JDZ29" s="23"/>
      <c r="JEA29" s="23"/>
      <c r="JEB29" s="23"/>
      <c r="JEC29" s="23"/>
      <c r="JED29" s="23"/>
      <c r="JEE29" s="23"/>
      <c r="JEF29" s="23"/>
      <c r="JEG29" s="23"/>
      <c r="JEH29" s="23"/>
      <c r="JEI29" s="23"/>
      <c r="JEJ29" s="23"/>
      <c r="JEK29" s="23"/>
      <c r="JEL29" s="23"/>
      <c r="JEM29" s="23"/>
      <c r="JEN29" s="23"/>
      <c r="JEO29" s="23"/>
      <c r="JEP29" s="23"/>
      <c r="JEQ29" s="23"/>
      <c r="JER29" s="23"/>
      <c r="JES29" s="23"/>
      <c r="JET29" s="23"/>
      <c r="JEU29" s="23"/>
      <c r="JEV29" s="23"/>
      <c r="JEW29" s="23"/>
      <c r="JEX29" s="23"/>
      <c r="JEY29" s="23"/>
      <c r="JEZ29" s="23"/>
      <c r="JFA29" s="23"/>
      <c r="JFB29" s="23"/>
      <c r="JFC29" s="23"/>
      <c r="JFD29" s="23"/>
      <c r="JFE29" s="23"/>
      <c r="JFF29" s="23"/>
      <c r="JFG29" s="23"/>
      <c r="JFH29" s="23"/>
      <c r="JFI29" s="23"/>
      <c r="JFJ29" s="23"/>
      <c r="JFK29" s="23"/>
      <c r="JFL29" s="23"/>
      <c r="JFM29" s="23"/>
      <c r="JFN29" s="23"/>
      <c r="JFO29" s="23"/>
      <c r="JFP29" s="23"/>
      <c r="JFQ29" s="23"/>
      <c r="JFR29" s="23"/>
      <c r="JFS29" s="23"/>
      <c r="JFT29" s="23"/>
      <c r="JFU29" s="23"/>
      <c r="JFV29" s="23"/>
      <c r="JFW29" s="23"/>
      <c r="JFX29" s="23"/>
      <c r="JFY29" s="23"/>
      <c r="JFZ29" s="23"/>
      <c r="JGA29" s="23"/>
      <c r="JGB29" s="23"/>
      <c r="JGC29" s="23"/>
      <c r="JGD29" s="23"/>
      <c r="JGE29" s="23"/>
      <c r="JGF29" s="23"/>
      <c r="JGG29" s="23"/>
      <c r="JGH29" s="23"/>
      <c r="JGI29" s="23"/>
      <c r="JGJ29" s="23"/>
      <c r="JGK29" s="23"/>
      <c r="JGL29" s="23"/>
      <c r="JGM29" s="23"/>
      <c r="JGN29" s="23"/>
      <c r="JGO29" s="23"/>
      <c r="JGP29" s="23"/>
      <c r="JGQ29" s="23"/>
      <c r="JGR29" s="23"/>
      <c r="JGS29" s="23"/>
      <c r="JGT29" s="23"/>
      <c r="JGU29" s="23"/>
      <c r="JGV29" s="23"/>
      <c r="JGW29" s="23"/>
      <c r="JGX29" s="23"/>
      <c r="JGY29" s="23"/>
      <c r="JGZ29" s="23"/>
      <c r="JHA29" s="23"/>
      <c r="JHB29" s="23"/>
      <c r="JHC29" s="23"/>
      <c r="JHD29" s="23"/>
      <c r="JHE29" s="23"/>
      <c r="JHF29" s="23"/>
      <c r="JHG29" s="23"/>
      <c r="JHH29" s="23"/>
      <c r="JHI29" s="23"/>
      <c r="JHJ29" s="23"/>
      <c r="JHK29" s="23"/>
      <c r="JHL29" s="23"/>
      <c r="JHM29" s="23"/>
      <c r="JHN29" s="23"/>
      <c r="JHO29" s="23"/>
      <c r="JHP29" s="23"/>
      <c r="JHQ29" s="23"/>
      <c r="JHR29" s="23"/>
      <c r="JHS29" s="23"/>
      <c r="JHT29" s="23"/>
      <c r="JHU29" s="23"/>
      <c r="JHV29" s="23"/>
      <c r="JHW29" s="23"/>
      <c r="JHX29" s="23"/>
      <c r="JHY29" s="23"/>
      <c r="JHZ29" s="23"/>
      <c r="JIA29" s="23"/>
      <c r="JIB29" s="23"/>
      <c r="JIC29" s="23"/>
      <c r="JID29" s="23"/>
      <c r="JIE29" s="23"/>
      <c r="JIF29" s="23"/>
      <c r="JIG29" s="23"/>
      <c r="JIH29" s="23"/>
      <c r="JII29" s="23"/>
      <c r="JIJ29" s="23"/>
      <c r="JIK29" s="23"/>
      <c r="JIL29" s="23"/>
      <c r="JIM29" s="23"/>
      <c r="JIN29" s="23"/>
      <c r="JIO29" s="23"/>
      <c r="JIP29" s="23"/>
      <c r="JIQ29" s="23"/>
      <c r="JIR29" s="23"/>
      <c r="JIS29" s="23"/>
      <c r="JIT29" s="23"/>
      <c r="JIU29" s="23"/>
      <c r="JIV29" s="23"/>
      <c r="JIW29" s="23"/>
      <c r="JIX29" s="23"/>
      <c r="JIY29" s="23"/>
      <c r="JIZ29" s="23"/>
      <c r="JJA29" s="23"/>
      <c r="JJB29" s="23"/>
      <c r="JJC29" s="23"/>
      <c r="JJD29" s="23"/>
      <c r="JJE29" s="23"/>
      <c r="JJF29" s="23"/>
      <c r="JJG29" s="23"/>
      <c r="JJH29" s="23"/>
      <c r="JJI29" s="23"/>
      <c r="JJJ29" s="23"/>
      <c r="JJK29" s="23"/>
      <c r="JJL29" s="23"/>
      <c r="JJM29" s="23"/>
      <c r="JJN29" s="23"/>
      <c r="JJO29" s="23"/>
      <c r="JJP29" s="23"/>
      <c r="JJQ29" s="23"/>
      <c r="JJR29" s="23"/>
      <c r="JJS29" s="23"/>
      <c r="JJT29" s="23"/>
      <c r="JJU29" s="23"/>
      <c r="JJV29" s="23"/>
      <c r="JJW29" s="23"/>
      <c r="JJX29" s="23"/>
      <c r="JJY29" s="23"/>
      <c r="JJZ29" s="23"/>
      <c r="JKA29" s="23"/>
      <c r="JKB29" s="23"/>
      <c r="JKC29" s="23"/>
      <c r="JKD29" s="23"/>
      <c r="JKE29" s="23"/>
      <c r="JKF29" s="23"/>
      <c r="JKG29" s="23"/>
      <c r="JKH29" s="23"/>
      <c r="JKI29" s="23"/>
      <c r="JKJ29" s="23"/>
      <c r="JKK29" s="23"/>
      <c r="JKL29" s="23"/>
      <c r="JKM29" s="23"/>
      <c r="JKN29" s="23"/>
      <c r="JKO29" s="23"/>
      <c r="JKP29" s="23"/>
      <c r="JKQ29" s="23"/>
      <c r="JKR29" s="23"/>
      <c r="JKS29" s="23"/>
      <c r="JKT29" s="23"/>
      <c r="JKU29" s="23"/>
      <c r="JKV29" s="23"/>
      <c r="JKW29" s="23"/>
      <c r="JKX29" s="23"/>
      <c r="JKY29" s="23"/>
      <c r="JKZ29" s="23"/>
      <c r="JLA29" s="23"/>
      <c r="JLB29" s="23"/>
      <c r="JLC29" s="23"/>
      <c r="JLD29" s="23"/>
      <c r="JLE29" s="23"/>
      <c r="JLF29" s="23"/>
      <c r="JLG29" s="23"/>
      <c r="JLH29" s="23"/>
      <c r="JLI29" s="23"/>
      <c r="JLJ29" s="23"/>
      <c r="JLK29" s="23"/>
      <c r="JLL29" s="23"/>
      <c r="JLM29" s="23"/>
      <c r="JLN29" s="23"/>
      <c r="JLO29" s="23"/>
      <c r="JLP29" s="23"/>
      <c r="JLQ29" s="23"/>
      <c r="JLR29" s="23"/>
      <c r="JLS29" s="23"/>
      <c r="JLT29" s="23"/>
      <c r="JLU29" s="23"/>
      <c r="JLV29" s="23"/>
      <c r="JLW29" s="23"/>
      <c r="JLX29" s="23"/>
      <c r="JLY29" s="23"/>
      <c r="JLZ29" s="23"/>
      <c r="JMA29" s="23"/>
      <c r="JMB29" s="23"/>
      <c r="JMC29" s="23"/>
      <c r="JMD29" s="23"/>
      <c r="JME29" s="23"/>
      <c r="JMF29" s="23"/>
      <c r="JMG29" s="23"/>
      <c r="JMH29" s="23"/>
      <c r="JMI29" s="23"/>
      <c r="JMJ29" s="23"/>
      <c r="JMK29" s="23"/>
      <c r="JML29" s="23"/>
      <c r="JMM29" s="23"/>
      <c r="JMN29" s="23"/>
      <c r="JMO29" s="23"/>
      <c r="JMP29" s="23"/>
      <c r="JMQ29" s="23"/>
      <c r="JMR29" s="23"/>
      <c r="JMS29" s="23"/>
      <c r="JMT29" s="23"/>
      <c r="JMU29" s="23"/>
      <c r="JMV29" s="23"/>
      <c r="JMW29" s="23"/>
      <c r="JMX29" s="23"/>
      <c r="JMY29" s="23"/>
      <c r="JMZ29" s="23"/>
      <c r="JNA29" s="23"/>
      <c r="JNB29" s="23"/>
      <c r="JNC29" s="23"/>
      <c r="JND29" s="23"/>
      <c r="JNE29" s="23"/>
      <c r="JNF29" s="23"/>
      <c r="JNG29" s="23"/>
      <c r="JNH29" s="23"/>
      <c r="JNI29" s="23"/>
      <c r="JNJ29" s="23"/>
      <c r="JNK29" s="23"/>
      <c r="JNL29" s="23"/>
      <c r="JNM29" s="23"/>
      <c r="JNN29" s="23"/>
      <c r="JNO29" s="23"/>
      <c r="JNP29" s="23"/>
      <c r="JNQ29" s="23"/>
      <c r="JNR29" s="23"/>
      <c r="JNS29" s="23"/>
      <c r="JNT29" s="23"/>
      <c r="JNU29" s="23"/>
      <c r="JNV29" s="23"/>
      <c r="JNW29" s="23"/>
      <c r="JNX29" s="23"/>
      <c r="JNY29" s="23"/>
      <c r="JNZ29" s="23"/>
      <c r="JOA29" s="23"/>
      <c r="JOB29" s="23"/>
      <c r="JOC29" s="23"/>
      <c r="JOD29" s="23"/>
      <c r="JOE29" s="23"/>
      <c r="JOF29" s="23"/>
      <c r="JOG29" s="23"/>
      <c r="JOH29" s="23"/>
      <c r="JOI29" s="23"/>
      <c r="JOJ29" s="23"/>
      <c r="JOK29" s="23"/>
      <c r="JOL29" s="23"/>
      <c r="JOM29" s="23"/>
      <c r="JON29" s="23"/>
      <c r="JOO29" s="23"/>
      <c r="JOP29" s="23"/>
      <c r="JOQ29" s="23"/>
      <c r="JOR29" s="23"/>
      <c r="JOS29" s="23"/>
      <c r="JOT29" s="23"/>
      <c r="JOU29" s="23"/>
      <c r="JOV29" s="23"/>
      <c r="JOW29" s="23"/>
      <c r="JOX29" s="23"/>
      <c r="JOY29" s="23"/>
      <c r="JOZ29" s="23"/>
      <c r="JPA29" s="23"/>
      <c r="JPB29" s="23"/>
      <c r="JPC29" s="23"/>
      <c r="JPD29" s="23"/>
      <c r="JPE29" s="23"/>
      <c r="JPF29" s="23"/>
      <c r="JPG29" s="23"/>
      <c r="JPH29" s="23"/>
      <c r="JPI29" s="23"/>
      <c r="JPJ29" s="23"/>
      <c r="JPK29" s="23"/>
      <c r="JPL29" s="23"/>
      <c r="JPM29" s="23"/>
      <c r="JPN29" s="23"/>
      <c r="JPO29" s="23"/>
      <c r="JPP29" s="23"/>
      <c r="JPQ29" s="23"/>
      <c r="JPR29" s="23"/>
      <c r="JPS29" s="23"/>
      <c r="JPT29" s="23"/>
      <c r="JPU29" s="23"/>
      <c r="JPV29" s="23"/>
      <c r="JPW29" s="23"/>
      <c r="JPX29" s="23"/>
      <c r="JPY29" s="23"/>
      <c r="JPZ29" s="23"/>
      <c r="JQA29" s="23"/>
      <c r="JQB29" s="23"/>
      <c r="JQC29" s="23"/>
      <c r="JQD29" s="23"/>
      <c r="JQE29" s="23"/>
      <c r="JQF29" s="23"/>
      <c r="JQG29" s="23"/>
      <c r="JQH29" s="23"/>
      <c r="JQI29" s="23"/>
      <c r="JQJ29" s="23"/>
      <c r="JQK29" s="23"/>
      <c r="JQL29" s="23"/>
      <c r="JQM29" s="23"/>
      <c r="JQN29" s="23"/>
      <c r="JQO29" s="23"/>
      <c r="JQP29" s="23"/>
      <c r="JQQ29" s="23"/>
      <c r="JQR29" s="23"/>
      <c r="JQS29" s="23"/>
      <c r="JQT29" s="23"/>
      <c r="JQU29" s="23"/>
      <c r="JQV29" s="23"/>
      <c r="JQW29" s="23"/>
      <c r="JQX29" s="23"/>
      <c r="JQY29" s="23"/>
      <c r="JQZ29" s="23"/>
      <c r="JRA29" s="23"/>
      <c r="JRB29" s="23"/>
      <c r="JRC29" s="23"/>
      <c r="JRD29" s="23"/>
      <c r="JRE29" s="23"/>
      <c r="JRF29" s="23"/>
      <c r="JRG29" s="23"/>
      <c r="JRH29" s="23"/>
      <c r="JRI29" s="23"/>
      <c r="JRJ29" s="23"/>
      <c r="JRK29" s="23"/>
      <c r="JRL29" s="23"/>
      <c r="JRM29" s="23"/>
      <c r="JRN29" s="23"/>
      <c r="JRO29" s="23"/>
      <c r="JRP29" s="23"/>
      <c r="JRQ29" s="23"/>
      <c r="JRR29" s="23"/>
      <c r="JRS29" s="23"/>
      <c r="JRT29" s="23"/>
      <c r="JRU29" s="23"/>
      <c r="JRV29" s="23"/>
      <c r="JRW29" s="23"/>
      <c r="JRX29" s="23"/>
      <c r="JRY29" s="23"/>
      <c r="JRZ29" s="23"/>
      <c r="JSA29" s="23"/>
      <c r="JSB29" s="23"/>
      <c r="JSC29" s="23"/>
      <c r="JSD29" s="23"/>
      <c r="JSE29" s="23"/>
      <c r="JSF29" s="23"/>
      <c r="JSG29" s="23"/>
      <c r="JSH29" s="23"/>
      <c r="JSI29" s="23"/>
      <c r="JSJ29" s="23"/>
      <c r="JSK29" s="23"/>
      <c r="JSL29" s="23"/>
      <c r="JSM29" s="23"/>
      <c r="JSN29" s="23"/>
      <c r="JSO29" s="23"/>
      <c r="JSP29" s="23"/>
      <c r="JSQ29" s="23"/>
      <c r="JSR29" s="23"/>
      <c r="JSS29" s="23"/>
      <c r="JST29" s="23"/>
      <c r="JSU29" s="23"/>
      <c r="JSV29" s="23"/>
      <c r="JSW29" s="23"/>
      <c r="JSX29" s="23"/>
      <c r="JSY29" s="23"/>
      <c r="JSZ29" s="23"/>
      <c r="JTA29" s="23"/>
      <c r="JTB29" s="23"/>
      <c r="JTC29" s="23"/>
      <c r="JTD29" s="23"/>
      <c r="JTE29" s="23"/>
      <c r="JTF29" s="23"/>
      <c r="JTG29" s="23"/>
      <c r="JTH29" s="23"/>
      <c r="JTI29" s="23"/>
      <c r="JTJ29" s="23"/>
      <c r="JTK29" s="23"/>
      <c r="JTL29" s="23"/>
      <c r="JTM29" s="23"/>
      <c r="JTN29" s="23"/>
      <c r="JTO29" s="23"/>
      <c r="JTP29" s="23"/>
      <c r="JTQ29" s="23"/>
      <c r="JTR29" s="23"/>
      <c r="JTS29" s="23"/>
      <c r="JTT29" s="23"/>
      <c r="JTU29" s="23"/>
      <c r="JTV29" s="23"/>
      <c r="JTW29" s="23"/>
      <c r="JTX29" s="23"/>
      <c r="JTY29" s="23"/>
      <c r="JTZ29" s="23"/>
      <c r="JUA29" s="23"/>
      <c r="JUB29" s="23"/>
      <c r="JUC29" s="23"/>
      <c r="JUD29" s="23"/>
      <c r="JUE29" s="23"/>
      <c r="JUF29" s="23"/>
      <c r="JUG29" s="23"/>
      <c r="JUH29" s="23"/>
      <c r="JUI29" s="23"/>
      <c r="JUJ29" s="23"/>
      <c r="JUK29" s="23"/>
      <c r="JUL29" s="23"/>
      <c r="JUM29" s="23"/>
      <c r="JUN29" s="23"/>
      <c r="JUO29" s="23"/>
      <c r="JUP29" s="23"/>
      <c r="JUQ29" s="23"/>
      <c r="JUR29" s="23"/>
      <c r="JUS29" s="23"/>
      <c r="JUT29" s="23"/>
      <c r="JUU29" s="23"/>
      <c r="JUV29" s="23"/>
      <c r="JUW29" s="23"/>
      <c r="JUX29" s="23"/>
      <c r="JUY29" s="23"/>
      <c r="JUZ29" s="23"/>
      <c r="JVA29" s="23"/>
      <c r="JVB29" s="23"/>
      <c r="JVC29" s="23"/>
      <c r="JVD29" s="23"/>
      <c r="JVE29" s="23"/>
      <c r="JVF29" s="23"/>
      <c r="JVG29" s="23"/>
      <c r="JVH29" s="23"/>
      <c r="JVI29" s="23"/>
      <c r="JVJ29" s="23"/>
      <c r="JVK29" s="23"/>
      <c r="JVL29" s="23"/>
      <c r="JVM29" s="23"/>
      <c r="JVN29" s="23"/>
      <c r="JVO29" s="23"/>
      <c r="JVP29" s="23"/>
      <c r="JVQ29" s="23"/>
      <c r="JVR29" s="23"/>
      <c r="JVS29" s="23"/>
      <c r="JVT29" s="23"/>
      <c r="JVU29" s="23"/>
      <c r="JVV29" s="23"/>
      <c r="JVW29" s="23"/>
      <c r="JVX29" s="23"/>
      <c r="JVY29" s="23"/>
      <c r="JVZ29" s="23"/>
      <c r="JWA29" s="23"/>
      <c r="JWB29" s="23"/>
      <c r="JWC29" s="23"/>
      <c r="JWD29" s="23"/>
      <c r="JWE29" s="23"/>
      <c r="JWF29" s="23"/>
      <c r="JWG29" s="23"/>
      <c r="JWH29" s="23"/>
      <c r="JWI29" s="23"/>
      <c r="JWJ29" s="23"/>
      <c r="JWK29" s="23"/>
      <c r="JWL29" s="23"/>
      <c r="JWM29" s="23"/>
      <c r="JWN29" s="23"/>
      <c r="JWO29" s="23"/>
      <c r="JWP29" s="23"/>
      <c r="JWQ29" s="23"/>
      <c r="JWR29" s="23"/>
      <c r="JWS29" s="23"/>
      <c r="JWT29" s="23"/>
      <c r="JWU29" s="23"/>
      <c r="JWV29" s="23"/>
      <c r="JWW29" s="23"/>
      <c r="JWX29" s="23"/>
      <c r="JWY29" s="23"/>
      <c r="JWZ29" s="23"/>
      <c r="JXA29" s="23"/>
      <c r="JXB29" s="23"/>
      <c r="JXC29" s="23"/>
      <c r="JXD29" s="23"/>
      <c r="JXE29" s="23"/>
      <c r="JXF29" s="23"/>
      <c r="JXG29" s="23"/>
      <c r="JXH29" s="23"/>
      <c r="JXI29" s="23"/>
      <c r="JXJ29" s="23"/>
      <c r="JXK29" s="23"/>
      <c r="JXL29" s="23"/>
      <c r="JXM29" s="23"/>
      <c r="JXN29" s="23"/>
      <c r="JXO29" s="23"/>
      <c r="JXP29" s="23"/>
      <c r="JXQ29" s="23"/>
      <c r="JXR29" s="23"/>
      <c r="JXS29" s="23"/>
      <c r="JXT29" s="23"/>
      <c r="JXU29" s="23"/>
      <c r="JXV29" s="23"/>
      <c r="JXW29" s="23"/>
      <c r="JXX29" s="23"/>
      <c r="JXY29" s="23"/>
      <c r="JXZ29" s="23"/>
      <c r="JYA29" s="23"/>
      <c r="JYB29" s="23"/>
      <c r="JYC29" s="23"/>
      <c r="JYD29" s="23"/>
      <c r="JYE29" s="23"/>
      <c r="JYF29" s="23"/>
      <c r="JYG29" s="23"/>
      <c r="JYH29" s="23"/>
      <c r="JYI29" s="23"/>
      <c r="JYJ29" s="23"/>
      <c r="JYK29" s="23"/>
      <c r="JYL29" s="23"/>
      <c r="JYM29" s="23"/>
      <c r="JYN29" s="23"/>
      <c r="JYO29" s="23"/>
      <c r="JYP29" s="23"/>
      <c r="JYQ29" s="23"/>
      <c r="JYR29" s="23"/>
      <c r="JYS29" s="23"/>
      <c r="JYT29" s="23"/>
      <c r="JYU29" s="23"/>
      <c r="JYV29" s="23"/>
      <c r="JYW29" s="23"/>
      <c r="JYX29" s="23"/>
      <c r="JYY29" s="23"/>
      <c r="JYZ29" s="23"/>
      <c r="JZA29" s="23"/>
      <c r="JZB29" s="23"/>
      <c r="JZC29" s="23"/>
      <c r="JZD29" s="23"/>
      <c r="JZE29" s="23"/>
      <c r="JZF29" s="23"/>
      <c r="JZG29" s="23"/>
      <c r="JZH29" s="23"/>
      <c r="JZI29" s="23"/>
      <c r="JZJ29" s="23"/>
      <c r="JZK29" s="23"/>
      <c r="JZL29" s="23"/>
      <c r="JZM29" s="23"/>
      <c r="JZN29" s="23"/>
      <c r="JZO29" s="23"/>
      <c r="JZP29" s="23"/>
      <c r="JZQ29" s="23"/>
      <c r="JZR29" s="23"/>
      <c r="JZS29" s="23"/>
      <c r="JZT29" s="23"/>
      <c r="JZU29" s="23"/>
      <c r="JZV29" s="23"/>
      <c r="JZW29" s="23"/>
      <c r="JZX29" s="23"/>
      <c r="JZY29" s="23"/>
      <c r="JZZ29" s="23"/>
      <c r="KAA29" s="23"/>
      <c r="KAB29" s="23"/>
      <c r="KAC29" s="23"/>
      <c r="KAD29" s="23"/>
      <c r="KAE29" s="23"/>
      <c r="KAF29" s="23"/>
      <c r="KAG29" s="23"/>
      <c r="KAH29" s="23"/>
      <c r="KAI29" s="23"/>
      <c r="KAJ29" s="23"/>
      <c r="KAK29" s="23"/>
      <c r="KAL29" s="23"/>
      <c r="KAM29" s="23"/>
      <c r="KAN29" s="23"/>
      <c r="KAO29" s="23"/>
      <c r="KAP29" s="23"/>
      <c r="KAQ29" s="23"/>
      <c r="KAR29" s="23"/>
      <c r="KAS29" s="23"/>
      <c r="KAT29" s="23"/>
      <c r="KAU29" s="23"/>
      <c r="KAV29" s="23"/>
      <c r="KAW29" s="23"/>
      <c r="KAX29" s="23"/>
      <c r="KAY29" s="23"/>
      <c r="KAZ29" s="23"/>
      <c r="KBA29" s="23"/>
      <c r="KBB29" s="23"/>
      <c r="KBC29" s="23"/>
      <c r="KBD29" s="23"/>
      <c r="KBE29" s="23"/>
      <c r="KBF29" s="23"/>
      <c r="KBG29" s="23"/>
      <c r="KBH29" s="23"/>
      <c r="KBI29" s="23"/>
      <c r="KBJ29" s="23"/>
      <c r="KBK29" s="23"/>
      <c r="KBL29" s="23"/>
      <c r="KBM29" s="23"/>
      <c r="KBN29" s="23"/>
      <c r="KBO29" s="23"/>
      <c r="KBP29" s="23"/>
      <c r="KBQ29" s="23"/>
      <c r="KBR29" s="23"/>
      <c r="KBS29" s="23"/>
      <c r="KBT29" s="23"/>
      <c r="KBU29" s="23"/>
      <c r="KBV29" s="23"/>
      <c r="KBW29" s="23"/>
      <c r="KBX29" s="23"/>
      <c r="KBY29" s="23"/>
      <c r="KBZ29" s="23"/>
      <c r="KCA29" s="23"/>
      <c r="KCB29" s="23"/>
      <c r="KCC29" s="23"/>
      <c r="KCD29" s="23"/>
      <c r="KCE29" s="23"/>
      <c r="KCF29" s="23"/>
      <c r="KCG29" s="23"/>
      <c r="KCH29" s="23"/>
      <c r="KCI29" s="23"/>
      <c r="KCJ29" s="23"/>
      <c r="KCK29" s="23"/>
      <c r="KCL29" s="23"/>
      <c r="KCM29" s="23"/>
      <c r="KCN29" s="23"/>
      <c r="KCO29" s="23"/>
      <c r="KCP29" s="23"/>
      <c r="KCQ29" s="23"/>
      <c r="KCR29" s="23"/>
      <c r="KCS29" s="23"/>
      <c r="KCT29" s="23"/>
      <c r="KCU29" s="23"/>
      <c r="KCV29" s="23"/>
      <c r="KCW29" s="23"/>
      <c r="KCX29" s="23"/>
      <c r="KCY29" s="23"/>
      <c r="KCZ29" s="23"/>
      <c r="KDA29" s="23"/>
      <c r="KDB29" s="23"/>
      <c r="KDC29" s="23"/>
      <c r="KDD29" s="23"/>
      <c r="KDE29" s="23"/>
      <c r="KDF29" s="23"/>
      <c r="KDG29" s="23"/>
      <c r="KDH29" s="23"/>
      <c r="KDI29" s="23"/>
      <c r="KDJ29" s="23"/>
      <c r="KDK29" s="23"/>
      <c r="KDL29" s="23"/>
      <c r="KDM29" s="23"/>
      <c r="KDN29" s="23"/>
      <c r="KDO29" s="23"/>
      <c r="KDP29" s="23"/>
      <c r="KDQ29" s="23"/>
      <c r="KDR29" s="23"/>
      <c r="KDS29" s="23"/>
      <c r="KDT29" s="23"/>
      <c r="KDU29" s="23"/>
      <c r="KDV29" s="23"/>
      <c r="KDW29" s="23"/>
      <c r="KDX29" s="23"/>
      <c r="KDY29" s="23"/>
      <c r="KDZ29" s="23"/>
      <c r="KEA29" s="23"/>
      <c r="KEB29" s="23"/>
      <c r="KEC29" s="23"/>
      <c r="KED29" s="23"/>
      <c r="KEE29" s="23"/>
      <c r="KEF29" s="23"/>
      <c r="KEG29" s="23"/>
      <c r="KEH29" s="23"/>
      <c r="KEI29" s="23"/>
      <c r="KEJ29" s="23"/>
      <c r="KEK29" s="23"/>
      <c r="KEL29" s="23"/>
      <c r="KEM29" s="23"/>
      <c r="KEN29" s="23"/>
      <c r="KEO29" s="23"/>
      <c r="KEP29" s="23"/>
      <c r="KEQ29" s="23"/>
      <c r="KER29" s="23"/>
      <c r="KES29" s="23"/>
      <c r="KET29" s="23"/>
      <c r="KEU29" s="23"/>
      <c r="KEV29" s="23"/>
      <c r="KEW29" s="23"/>
      <c r="KEX29" s="23"/>
      <c r="KEY29" s="23"/>
      <c r="KEZ29" s="23"/>
      <c r="KFA29" s="23"/>
      <c r="KFB29" s="23"/>
      <c r="KFC29" s="23"/>
      <c r="KFD29" s="23"/>
      <c r="KFE29" s="23"/>
      <c r="KFF29" s="23"/>
      <c r="KFG29" s="23"/>
      <c r="KFH29" s="23"/>
      <c r="KFI29" s="23"/>
      <c r="KFJ29" s="23"/>
      <c r="KFK29" s="23"/>
      <c r="KFL29" s="23"/>
      <c r="KFM29" s="23"/>
      <c r="KFN29" s="23"/>
      <c r="KFO29" s="23"/>
      <c r="KFP29" s="23"/>
      <c r="KFQ29" s="23"/>
      <c r="KFR29" s="23"/>
      <c r="KFS29" s="23"/>
      <c r="KFT29" s="23"/>
      <c r="KFU29" s="23"/>
      <c r="KFV29" s="23"/>
      <c r="KFW29" s="23"/>
      <c r="KFX29" s="23"/>
      <c r="KFY29" s="23"/>
      <c r="KFZ29" s="23"/>
      <c r="KGA29" s="23"/>
      <c r="KGB29" s="23"/>
      <c r="KGC29" s="23"/>
      <c r="KGD29" s="23"/>
      <c r="KGE29" s="23"/>
      <c r="KGF29" s="23"/>
      <c r="KGG29" s="23"/>
      <c r="KGH29" s="23"/>
      <c r="KGI29" s="23"/>
      <c r="KGJ29" s="23"/>
      <c r="KGK29" s="23"/>
      <c r="KGL29" s="23"/>
      <c r="KGM29" s="23"/>
      <c r="KGN29" s="23"/>
      <c r="KGO29" s="23"/>
      <c r="KGP29" s="23"/>
      <c r="KGQ29" s="23"/>
      <c r="KGR29" s="23"/>
      <c r="KGS29" s="23"/>
      <c r="KGT29" s="23"/>
      <c r="KGU29" s="23"/>
      <c r="KGV29" s="23"/>
      <c r="KGW29" s="23"/>
      <c r="KGX29" s="23"/>
      <c r="KGY29" s="23"/>
      <c r="KGZ29" s="23"/>
      <c r="KHA29" s="23"/>
      <c r="KHB29" s="23"/>
      <c r="KHC29" s="23"/>
      <c r="KHD29" s="23"/>
      <c r="KHE29" s="23"/>
      <c r="KHF29" s="23"/>
      <c r="KHG29" s="23"/>
      <c r="KHH29" s="23"/>
      <c r="KHI29" s="23"/>
      <c r="KHJ29" s="23"/>
      <c r="KHK29" s="23"/>
      <c r="KHL29" s="23"/>
      <c r="KHM29" s="23"/>
      <c r="KHN29" s="23"/>
      <c r="KHO29" s="23"/>
      <c r="KHP29" s="23"/>
      <c r="KHQ29" s="23"/>
      <c r="KHR29" s="23"/>
      <c r="KHS29" s="23"/>
      <c r="KHT29" s="23"/>
      <c r="KHU29" s="23"/>
      <c r="KHV29" s="23"/>
      <c r="KHW29" s="23"/>
      <c r="KHX29" s="23"/>
      <c r="KHY29" s="23"/>
      <c r="KHZ29" s="23"/>
      <c r="KIA29" s="23"/>
      <c r="KIB29" s="23"/>
      <c r="KIC29" s="23"/>
      <c r="KID29" s="23"/>
      <c r="KIE29" s="23"/>
      <c r="KIF29" s="23"/>
      <c r="KIG29" s="23"/>
      <c r="KIH29" s="23"/>
      <c r="KII29" s="23"/>
      <c r="KIJ29" s="23"/>
      <c r="KIK29" s="23"/>
      <c r="KIL29" s="23"/>
      <c r="KIM29" s="23"/>
      <c r="KIN29" s="23"/>
      <c r="KIO29" s="23"/>
      <c r="KIP29" s="23"/>
      <c r="KIQ29" s="23"/>
      <c r="KIR29" s="23"/>
      <c r="KIS29" s="23"/>
      <c r="KIT29" s="23"/>
      <c r="KIU29" s="23"/>
      <c r="KIV29" s="23"/>
      <c r="KIW29" s="23"/>
      <c r="KIX29" s="23"/>
      <c r="KIY29" s="23"/>
      <c r="KIZ29" s="23"/>
      <c r="KJA29" s="23"/>
      <c r="KJB29" s="23"/>
      <c r="KJC29" s="23"/>
      <c r="KJD29" s="23"/>
      <c r="KJE29" s="23"/>
      <c r="KJF29" s="23"/>
      <c r="KJG29" s="23"/>
      <c r="KJH29" s="23"/>
      <c r="KJI29" s="23"/>
      <c r="KJJ29" s="23"/>
      <c r="KJK29" s="23"/>
      <c r="KJL29" s="23"/>
      <c r="KJM29" s="23"/>
      <c r="KJN29" s="23"/>
      <c r="KJO29" s="23"/>
      <c r="KJP29" s="23"/>
      <c r="KJQ29" s="23"/>
      <c r="KJR29" s="23"/>
      <c r="KJS29" s="23"/>
      <c r="KJT29" s="23"/>
      <c r="KJU29" s="23"/>
      <c r="KJV29" s="23"/>
      <c r="KJW29" s="23"/>
      <c r="KJX29" s="23"/>
      <c r="KJY29" s="23"/>
      <c r="KJZ29" s="23"/>
      <c r="KKA29" s="23"/>
      <c r="KKB29" s="23"/>
      <c r="KKC29" s="23"/>
      <c r="KKD29" s="23"/>
      <c r="KKE29" s="23"/>
      <c r="KKF29" s="23"/>
      <c r="KKG29" s="23"/>
      <c r="KKH29" s="23"/>
      <c r="KKI29" s="23"/>
      <c r="KKJ29" s="23"/>
      <c r="KKK29" s="23"/>
      <c r="KKL29" s="23"/>
      <c r="KKM29" s="23"/>
      <c r="KKN29" s="23"/>
      <c r="KKO29" s="23"/>
      <c r="KKP29" s="23"/>
      <c r="KKQ29" s="23"/>
      <c r="KKR29" s="23"/>
      <c r="KKS29" s="23"/>
      <c r="KKT29" s="23"/>
      <c r="KKU29" s="23"/>
      <c r="KKV29" s="23"/>
      <c r="KKW29" s="23"/>
      <c r="KKX29" s="23"/>
      <c r="KKY29" s="23"/>
      <c r="KKZ29" s="23"/>
      <c r="KLA29" s="23"/>
      <c r="KLB29" s="23"/>
      <c r="KLC29" s="23"/>
      <c r="KLD29" s="23"/>
      <c r="KLE29" s="23"/>
      <c r="KLF29" s="23"/>
      <c r="KLG29" s="23"/>
      <c r="KLH29" s="23"/>
      <c r="KLI29" s="23"/>
      <c r="KLJ29" s="23"/>
      <c r="KLK29" s="23"/>
      <c r="KLL29" s="23"/>
      <c r="KLM29" s="23"/>
      <c r="KLN29" s="23"/>
      <c r="KLO29" s="23"/>
      <c r="KLP29" s="23"/>
      <c r="KLQ29" s="23"/>
      <c r="KLR29" s="23"/>
      <c r="KLS29" s="23"/>
      <c r="KLT29" s="23"/>
      <c r="KLU29" s="23"/>
      <c r="KLV29" s="23"/>
      <c r="KLW29" s="23"/>
      <c r="KLX29" s="23"/>
      <c r="KLY29" s="23"/>
      <c r="KLZ29" s="23"/>
      <c r="KMA29" s="23"/>
      <c r="KMB29" s="23"/>
      <c r="KMC29" s="23"/>
      <c r="KMD29" s="23"/>
      <c r="KME29" s="23"/>
      <c r="KMF29" s="23"/>
      <c r="KMG29" s="23"/>
      <c r="KMH29" s="23"/>
      <c r="KMI29" s="23"/>
      <c r="KMJ29" s="23"/>
      <c r="KMK29" s="23"/>
      <c r="KML29" s="23"/>
      <c r="KMM29" s="23"/>
      <c r="KMN29" s="23"/>
      <c r="KMO29" s="23"/>
      <c r="KMP29" s="23"/>
      <c r="KMQ29" s="23"/>
      <c r="KMR29" s="23"/>
      <c r="KMS29" s="23"/>
      <c r="KMT29" s="23"/>
      <c r="KMU29" s="23"/>
      <c r="KMV29" s="23"/>
      <c r="KMW29" s="23"/>
      <c r="KMX29" s="23"/>
      <c r="KMY29" s="23"/>
      <c r="KMZ29" s="23"/>
      <c r="KNA29" s="23"/>
      <c r="KNB29" s="23"/>
      <c r="KNC29" s="23"/>
      <c r="KND29" s="23"/>
      <c r="KNE29" s="23"/>
      <c r="KNF29" s="23"/>
      <c r="KNG29" s="23"/>
      <c r="KNH29" s="23"/>
      <c r="KNI29" s="23"/>
      <c r="KNJ29" s="23"/>
      <c r="KNK29" s="23"/>
      <c r="KNL29" s="23"/>
      <c r="KNM29" s="23"/>
      <c r="KNN29" s="23"/>
      <c r="KNO29" s="23"/>
      <c r="KNP29" s="23"/>
      <c r="KNQ29" s="23"/>
      <c r="KNR29" s="23"/>
      <c r="KNS29" s="23"/>
      <c r="KNT29" s="23"/>
      <c r="KNU29" s="23"/>
      <c r="KNV29" s="23"/>
      <c r="KNW29" s="23"/>
      <c r="KNX29" s="23"/>
      <c r="KNY29" s="23"/>
      <c r="KNZ29" s="23"/>
      <c r="KOA29" s="23"/>
      <c r="KOB29" s="23"/>
      <c r="KOC29" s="23"/>
      <c r="KOD29" s="23"/>
      <c r="KOE29" s="23"/>
      <c r="KOF29" s="23"/>
      <c r="KOG29" s="23"/>
      <c r="KOH29" s="23"/>
      <c r="KOI29" s="23"/>
      <c r="KOJ29" s="23"/>
      <c r="KOK29" s="23"/>
      <c r="KOL29" s="23"/>
      <c r="KOM29" s="23"/>
      <c r="KON29" s="23"/>
      <c r="KOO29" s="23"/>
      <c r="KOP29" s="23"/>
      <c r="KOQ29" s="23"/>
      <c r="KOR29" s="23"/>
      <c r="KOS29" s="23"/>
      <c r="KOT29" s="23"/>
      <c r="KOU29" s="23"/>
      <c r="KOV29" s="23"/>
      <c r="KOW29" s="23"/>
      <c r="KOX29" s="23"/>
      <c r="KOY29" s="23"/>
      <c r="KOZ29" s="23"/>
      <c r="KPA29" s="23"/>
      <c r="KPB29" s="23"/>
      <c r="KPC29" s="23"/>
      <c r="KPD29" s="23"/>
      <c r="KPE29" s="23"/>
      <c r="KPF29" s="23"/>
      <c r="KPG29" s="23"/>
      <c r="KPH29" s="23"/>
      <c r="KPI29" s="23"/>
      <c r="KPJ29" s="23"/>
      <c r="KPK29" s="23"/>
      <c r="KPL29" s="23"/>
      <c r="KPM29" s="23"/>
      <c r="KPN29" s="23"/>
      <c r="KPO29" s="23"/>
      <c r="KPP29" s="23"/>
      <c r="KPQ29" s="23"/>
      <c r="KPR29" s="23"/>
      <c r="KPS29" s="23"/>
      <c r="KPT29" s="23"/>
      <c r="KPU29" s="23"/>
      <c r="KPV29" s="23"/>
      <c r="KPW29" s="23"/>
      <c r="KPX29" s="23"/>
      <c r="KPY29" s="23"/>
      <c r="KPZ29" s="23"/>
      <c r="KQA29" s="23"/>
      <c r="KQB29" s="23"/>
      <c r="KQC29" s="23"/>
      <c r="KQD29" s="23"/>
      <c r="KQE29" s="23"/>
      <c r="KQF29" s="23"/>
      <c r="KQG29" s="23"/>
      <c r="KQH29" s="23"/>
      <c r="KQI29" s="23"/>
      <c r="KQJ29" s="23"/>
      <c r="KQK29" s="23"/>
      <c r="KQL29" s="23"/>
      <c r="KQM29" s="23"/>
      <c r="KQN29" s="23"/>
      <c r="KQO29" s="23"/>
      <c r="KQP29" s="23"/>
      <c r="KQQ29" s="23"/>
      <c r="KQR29" s="23"/>
      <c r="KQS29" s="23"/>
      <c r="KQT29" s="23"/>
      <c r="KQU29" s="23"/>
      <c r="KQV29" s="23"/>
      <c r="KQW29" s="23"/>
      <c r="KQX29" s="23"/>
      <c r="KQY29" s="23"/>
      <c r="KQZ29" s="23"/>
      <c r="KRA29" s="23"/>
      <c r="KRB29" s="23"/>
      <c r="KRC29" s="23"/>
      <c r="KRD29" s="23"/>
      <c r="KRE29" s="23"/>
      <c r="KRF29" s="23"/>
      <c r="KRG29" s="23"/>
      <c r="KRH29" s="23"/>
      <c r="KRI29" s="23"/>
      <c r="KRJ29" s="23"/>
      <c r="KRK29" s="23"/>
      <c r="KRL29" s="23"/>
      <c r="KRM29" s="23"/>
      <c r="KRN29" s="23"/>
      <c r="KRO29" s="23"/>
      <c r="KRP29" s="23"/>
      <c r="KRQ29" s="23"/>
      <c r="KRR29" s="23"/>
      <c r="KRS29" s="23"/>
      <c r="KRT29" s="23"/>
      <c r="KRU29" s="23"/>
      <c r="KRV29" s="23"/>
      <c r="KRW29" s="23"/>
      <c r="KRX29" s="23"/>
      <c r="KRY29" s="23"/>
      <c r="KRZ29" s="23"/>
      <c r="KSA29" s="23"/>
      <c r="KSB29" s="23"/>
      <c r="KSC29" s="23"/>
      <c r="KSD29" s="23"/>
      <c r="KSE29" s="23"/>
      <c r="KSF29" s="23"/>
      <c r="KSG29" s="23"/>
      <c r="KSH29" s="23"/>
      <c r="KSI29" s="23"/>
      <c r="KSJ29" s="23"/>
      <c r="KSK29" s="23"/>
      <c r="KSL29" s="23"/>
      <c r="KSM29" s="23"/>
      <c r="KSN29" s="23"/>
      <c r="KSO29" s="23"/>
      <c r="KSP29" s="23"/>
      <c r="KSQ29" s="23"/>
      <c r="KSR29" s="23"/>
      <c r="KSS29" s="23"/>
      <c r="KST29" s="23"/>
      <c r="KSU29" s="23"/>
      <c r="KSV29" s="23"/>
      <c r="KSW29" s="23"/>
      <c r="KSX29" s="23"/>
      <c r="KSY29" s="23"/>
      <c r="KSZ29" s="23"/>
      <c r="KTA29" s="23"/>
      <c r="KTB29" s="23"/>
      <c r="KTC29" s="23"/>
      <c r="KTD29" s="23"/>
      <c r="KTE29" s="23"/>
      <c r="KTF29" s="23"/>
      <c r="KTG29" s="23"/>
      <c r="KTH29" s="23"/>
      <c r="KTI29" s="23"/>
      <c r="KTJ29" s="23"/>
      <c r="KTK29" s="23"/>
      <c r="KTL29" s="23"/>
      <c r="KTM29" s="23"/>
      <c r="KTN29" s="23"/>
      <c r="KTO29" s="23"/>
      <c r="KTP29" s="23"/>
      <c r="KTQ29" s="23"/>
      <c r="KTR29" s="23"/>
      <c r="KTS29" s="23"/>
      <c r="KTT29" s="23"/>
      <c r="KTU29" s="23"/>
      <c r="KTV29" s="23"/>
      <c r="KTW29" s="23"/>
      <c r="KTX29" s="23"/>
      <c r="KTY29" s="23"/>
      <c r="KTZ29" s="23"/>
      <c r="KUA29" s="23"/>
      <c r="KUB29" s="23"/>
      <c r="KUC29" s="23"/>
      <c r="KUD29" s="23"/>
      <c r="KUE29" s="23"/>
      <c r="KUF29" s="23"/>
      <c r="KUG29" s="23"/>
      <c r="KUH29" s="23"/>
      <c r="KUI29" s="23"/>
      <c r="KUJ29" s="23"/>
      <c r="KUK29" s="23"/>
      <c r="KUL29" s="23"/>
      <c r="KUM29" s="23"/>
      <c r="KUN29" s="23"/>
      <c r="KUO29" s="23"/>
      <c r="KUP29" s="23"/>
      <c r="KUQ29" s="23"/>
      <c r="KUR29" s="23"/>
      <c r="KUS29" s="23"/>
      <c r="KUT29" s="23"/>
      <c r="KUU29" s="23"/>
      <c r="KUV29" s="23"/>
      <c r="KUW29" s="23"/>
      <c r="KUX29" s="23"/>
      <c r="KUY29" s="23"/>
      <c r="KUZ29" s="23"/>
      <c r="KVA29" s="23"/>
      <c r="KVB29" s="23"/>
      <c r="KVC29" s="23"/>
      <c r="KVD29" s="23"/>
      <c r="KVE29" s="23"/>
      <c r="KVF29" s="23"/>
      <c r="KVG29" s="23"/>
      <c r="KVH29" s="23"/>
      <c r="KVI29" s="23"/>
      <c r="KVJ29" s="23"/>
      <c r="KVK29" s="23"/>
      <c r="KVL29" s="23"/>
      <c r="KVM29" s="23"/>
      <c r="KVN29" s="23"/>
      <c r="KVO29" s="23"/>
      <c r="KVP29" s="23"/>
      <c r="KVQ29" s="23"/>
      <c r="KVR29" s="23"/>
      <c r="KVS29" s="23"/>
      <c r="KVT29" s="23"/>
      <c r="KVU29" s="23"/>
      <c r="KVV29" s="23"/>
      <c r="KVW29" s="23"/>
      <c r="KVX29" s="23"/>
      <c r="KVY29" s="23"/>
      <c r="KVZ29" s="23"/>
      <c r="KWA29" s="23"/>
      <c r="KWB29" s="23"/>
      <c r="KWC29" s="23"/>
      <c r="KWD29" s="23"/>
      <c r="KWE29" s="23"/>
      <c r="KWF29" s="23"/>
      <c r="KWG29" s="23"/>
      <c r="KWH29" s="23"/>
      <c r="KWI29" s="23"/>
      <c r="KWJ29" s="23"/>
      <c r="KWK29" s="23"/>
      <c r="KWL29" s="23"/>
      <c r="KWM29" s="23"/>
      <c r="KWN29" s="23"/>
      <c r="KWO29" s="23"/>
      <c r="KWP29" s="23"/>
      <c r="KWQ29" s="23"/>
      <c r="KWR29" s="23"/>
      <c r="KWS29" s="23"/>
      <c r="KWT29" s="23"/>
      <c r="KWU29" s="23"/>
      <c r="KWV29" s="23"/>
      <c r="KWW29" s="23"/>
      <c r="KWX29" s="23"/>
      <c r="KWY29" s="23"/>
      <c r="KWZ29" s="23"/>
      <c r="KXA29" s="23"/>
      <c r="KXB29" s="23"/>
      <c r="KXC29" s="23"/>
      <c r="KXD29" s="23"/>
      <c r="KXE29" s="23"/>
      <c r="KXF29" s="23"/>
      <c r="KXG29" s="23"/>
      <c r="KXH29" s="23"/>
      <c r="KXI29" s="23"/>
      <c r="KXJ29" s="23"/>
      <c r="KXK29" s="23"/>
      <c r="KXL29" s="23"/>
      <c r="KXM29" s="23"/>
      <c r="KXN29" s="23"/>
      <c r="KXO29" s="23"/>
      <c r="KXP29" s="23"/>
      <c r="KXQ29" s="23"/>
      <c r="KXR29" s="23"/>
      <c r="KXS29" s="23"/>
      <c r="KXT29" s="23"/>
      <c r="KXU29" s="23"/>
      <c r="KXV29" s="23"/>
      <c r="KXW29" s="23"/>
      <c r="KXX29" s="23"/>
      <c r="KXY29" s="23"/>
      <c r="KXZ29" s="23"/>
      <c r="KYA29" s="23"/>
      <c r="KYB29" s="23"/>
      <c r="KYC29" s="23"/>
      <c r="KYD29" s="23"/>
      <c r="KYE29" s="23"/>
      <c r="KYF29" s="23"/>
      <c r="KYG29" s="23"/>
      <c r="KYH29" s="23"/>
      <c r="KYI29" s="23"/>
      <c r="KYJ29" s="23"/>
      <c r="KYK29" s="23"/>
      <c r="KYL29" s="23"/>
      <c r="KYM29" s="23"/>
      <c r="KYN29" s="23"/>
      <c r="KYO29" s="23"/>
      <c r="KYP29" s="23"/>
      <c r="KYQ29" s="23"/>
      <c r="KYR29" s="23"/>
      <c r="KYS29" s="23"/>
      <c r="KYT29" s="23"/>
      <c r="KYU29" s="23"/>
      <c r="KYV29" s="23"/>
      <c r="KYW29" s="23"/>
      <c r="KYX29" s="23"/>
      <c r="KYY29" s="23"/>
      <c r="KYZ29" s="23"/>
      <c r="KZA29" s="23"/>
      <c r="KZB29" s="23"/>
      <c r="KZC29" s="23"/>
      <c r="KZD29" s="23"/>
      <c r="KZE29" s="23"/>
      <c r="KZF29" s="23"/>
      <c r="KZG29" s="23"/>
      <c r="KZH29" s="23"/>
      <c r="KZI29" s="23"/>
      <c r="KZJ29" s="23"/>
      <c r="KZK29" s="23"/>
      <c r="KZL29" s="23"/>
      <c r="KZM29" s="23"/>
      <c r="KZN29" s="23"/>
      <c r="KZO29" s="23"/>
      <c r="KZP29" s="23"/>
      <c r="KZQ29" s="23"/>
      <c r="KZR29" s="23"/>
      <c r="KZS29" s="23"/>
      <c r="KZT29" s="23"/>
      <c r="KZU29" s="23"/>
      <c r="KZV29" s="23"/>
      <c r="KZW29" s="23"/>
      <c r="KZX29" s="23"/>
      <c r="KZY29" s="23"/>
      <c r="KZZ29" s="23"/>
      <c r="LAA29" s="23"/>
      <c r="LAB29" s="23"/>
      <c r="LAC29" s="23"/>
      <c r="LAD29" s="23"/>
      <c r="LAE29" s="23"/>
      <c r="LAF29" s="23"/>
      <c r="LAG29" s="23"/>
      <c r="LAH29" s="23"/>
      <c r="LAI29" s="23"/>
      <c r="LAJ29" s="23"/>
      <c r="LAK29" s="23"/>
      <c r="LAL29" s="23"/>
      <c r="LAM29" s="23"/>
      <c r="LAN29" s="23"/>
      <c r="LAO29" s="23"/>
      <c r="LAP29" s="23"/>
      <c r="LAQ29" s="23"/>
      <c r="LAR29" s="23"/>
      <c r="LAS29" s="23"/>
      <c r="LAT29" s="23"/>
      <c r="LAU29" s="23"/>
      <c r="LAV29" s="23"/>
      <c r="LAW29" s="23"/>
      <c r="LAX29" s="23"/>
      <c r="LAY29" s="23"/>
      <c r="LAZ29" s="23"/>
      <c r="LBA29" s="23"/>
      <c r="LBB29" s="23"/>
      <c r="LBC29" s="23"/>
      <c r="LBD29" s="23"/>
      <c r="LBE29" s="23"/>
      <c r="LBF29" s="23"/>
      <c r="LBG29" s="23"/>
      <c r="LBH29" s="23"/>
      <c r="LBI29" s="23"/>
      <c r="LBJ29" s="23"/>
      <c r="LBK29" s="23"/>
      <c r="LBL29" s="23"/>
      <c r="LBM29" s="23"/>
      <c r="LBN29" s="23"/>
      <c r="LBO29" s="23"/>
      <c r="LBP29" s="23"/>
      <c r="LBQ29" s="23"/>
      <c r="LBR29" s="23"/>
      <c r="LBS29" s="23"/>
      <c r="LBT29" s="23"/>
      <c r="LBU29" s="23"/>
      <c r="LBV29" s="23"/>
      <c r="LBW29" s="23"/>
      <c r="LBX29" s="23"/>
      <c r="LBY29" s="23"/>
      <c r="LBZ29" s="23"/>
      <c r="LCA29" s="23"/>
      <c r="LCB29" s="23"/>
      <c r="LCC29" s="23"/>
      <c r="LCD29" s="23"/>
      <c r="LCE29" s="23"/>
      <c r="LCF29" s="23"/>
      <c r="LCG29" s="23"/>
      <c r="LCH29" s="23"/>
      <c r="LCI29" s="23"/>
      <c r="LCJ29" s="23"/>
      <c r="LCK29" s="23"/>
      <c r="LCL29" s="23"/>
      <c r="LCM29" s="23"/>
      <c r="LCN29" s="23"/>
      <c r="LCO29" s="23"/>
      <c r="LCP29" s="23"/>
      <c r="LCQ29" s="23"/>
      <c r="LCR29" s="23"/>
      <c r="LCS29" s="23"/>
      <c r="LCT29" s="23"/>
      <c r="LCU29" s="23"/>
      <c r="LCV29" s="23"/>
      <c r="LCW29" s="23"/>
      <c r="LCX29" s="23"/>
      <c r="LCY29" s="23"/>
      <c r="LCZ29" s="23"/>
      <c r="LDA29" s="23"/>
      <c r="LDB29" s="23"/>
      <c r="LDC29" s="23"/>
      <c r="LDD29" s="23"/>
      <c r="LDE29" s="23"/>
      <c r="LDF29" s="23"/>
      <c r="LDG29" s="23"/>
      <c r="LDH29" s="23"/>
      <c r="LDI29" s="23"/>
      <c r="LDJ29" s="23"/>
      <c r="LDK29" s="23"/>
      <c r="LDL29" s="23"/>
      <c r="LDM29" s="23"/>
      <c r="LDN29" s="23"/>
      <c r="LDO29" s="23"/>
      <c r="LDP29" s="23"/>
      <c r="LDQ29" s="23"/>
      <c r="LDR29" s="23"/>
      <c r="LDS29" s="23"/>
      <c r="LDT29" s="23"/>
      <c r="LDU29" s="23"/>
      <c r="LDV29" s="23"/>
      <c r="LDW29" s="23"/>
      <c r="LDX29" s="23"/>
      <c r="LDY29" s="23"/>
      <c r="LDZ29" s="23"/>
      <c r="LEA29" s="23"/>
      <c r="LEB29" s="23"/>
      <c r="LEC29" s="23"/>
      <c r="LED29" s="23"/>
      <c r="LEE29" s="23"/>
      <c r="LEF29" s="23"/>
      <c r="LEG29" s="23"/>
      <c r="LEH29" s="23"/>
      <c r="LEI29" s="23"/>
      <c r="LEJ29" s="23"/>
      <c r="LEK29" s="23"/>
      <c r="LEL29" s="23"/>
      <c r="LEM29" s="23"/>
      <c r="LEN29" s="23"/>
      <c r="LEO29" s="23"/>
      <c r="LEP29" s="23"/>
      <c r="LEQ29" s="23"/>
      <c r="LER29" s="23"/>
      <c r="LES29" s="23"/>
      <c r="LET29" s="23"/>
      <c r="LEU29" s="23"/>
      <c r="LEV29" s="23"/>
      <c r="LEW29" s="23"/>
      <c r="LEX29" s="23"/>
      <c r="LEY29" s="23"/>
      <c r="LEZ29" s="23"/>
      <c r="LFA29" s="23"/>
      <c r="LFB29" s="23"/>
      <c r="LFC29" s="23"/>
      <c r="LFD29" s="23"/>
      <c r="LFE29" s="23"/>
      <c r="LFF29" s="23"/>
      <c r="LFG29" s="23"/>
      <c r="LFH29" s="23"/>
      <c r="LFI29" s="23"/>
      <c r="LFJ29" s="23"/>
      <c r="LFK29" s="23"/>
      <c r="LFL29" s="23"/>
      <c r="LFM29" s="23"/>
      <c r="LFN29" s="23"/>
      <c r="LFO29" s="23"/>
      <c r="LFP29" s="23"/>
      <c r="LFQ29" s="23"/>
      <c r="LFR29" s="23"/>
      <c r="LFS29" s="23"/>
      <c r="LFT29" s="23"/>
      <c r="LFU29" s="23"/>
      <c r="LFV29" s="23"/>
      <c r="LFW29" s="23"/>
      <c r="LFX29" s="23"/>
      <c r="LFY29" s="23"/>
      <c r="LFZ29" s="23"/>
      <c r="LGA29" s="23"/>
      <c r="LGB29" s="23"/>
      <c r="LGC29" s="23"/>
      <c r="LGD29" s="23"/>
      <c r="LGE29" s="23"/>
      <c r="LGF29" s="23"/>
      <c r="LGG29" s="23"/>
      <c r="LGH29" s="23"/>
      <c r="LGI29" s="23"/>
      <c r="LGJ29" s="23"/>
      <c r="LGK29" s="23"/>
      <c r="LGL29" s="23"/>
      <c r="LGM29" s="23"/>
      <c r="LGN29" s="23"/>
      <c r="LGO29" s="23"/>
      <c r="LGP29" s="23"/>
      <c r="LGQ29" s="23"/>
      <c r="LGR29" s="23"/>
      <c r="LGS29" s="23"/>
      <c r="LGT29" s="23"/>
      <c r="LGU29" s="23"/>
      <c r="LGV29" s="23"/>
      <c r="LGW29" s="23"/>
      <c r="LGX29" s="23"/>
      <c r="LGY29" s="23"/>
      <c r="LGZ29" s="23"/>
      <c r="LHA29" s="23"/>
      <c r="LHB29" s="23"/>
      <c r="LHC29" s="23"/>
      <c r="LHD29" s="23"/>
      <c r="LHE29" s="23"/>
      <c r="LHF29" s="23"/>
      <c r="LHG29" s="23"/>
      <c r="LHH29" s="23"/>
      <c r="LHI29" s="23"/>
      <c r="LHJ29" s="23"/>
      <c r="LHK29" s="23"/>
      <c r="LHL29" s="23"/>
      <c r="LHM29" s="23"/>
      <c r="LHN29" s="23"/>
      <c r="LHO29" s="23"/>
      <c r="LHP29" s="23"/>
      <c r="LHQ29" s="23"/>
      <c r="LHR29" s="23"/>
      <c r="LHS29" s="23"/>
      <c r="LHT29" s="23"/>
      <c r="LHU29" s="23"/>
      <c r="LHV29" s="23"/>
      <c r="LHW29" s="23"/>
      <c r="LHX29" s="23"/>
      <c r="LHY29" s="23"/>
      <c r="LHZ29" s="23"/>
      <c r="LIA29" s="23"/>
      <c r="LIB29" s="23"/>
      <c r="LIC29" s="23"/>
      <c r="LID29" s="23"/>
      <c r="LIE29" s="23"/>
      <c r="LIF29" s="23"/>
      <c r="LIG29" s="23"/>
      <c r="LIH29" s="23"/>
      <c r="LII29" s="23"/>
      <c r="LIJ29" s="23"/>
      <c r="LIK29" s="23"/>
      <c r="LIL29" s="23"/>
      <c r="LIM29" s="23"/>
      <c r="LIN29" s="23"/>
      <c r="LIO29" s="23"/>
      <c r="LIP29" s="23"/>
      <c r="LIQ29" s="23"/>
      <c r="LIR29" s="23"/>
      <c r="LIS29" s="23"/>
      <c r="LIT29" s="23"/>
      <c r="LIU29" s="23"/>
      <c r="LIV29" s="23"/>
      <c r="LIW29" s="23"/>
      <c r="LIX29" s="23"/>
      <c r="LIY29" s="23"/>
      <c r="LIZ29" s="23"/>
      <c r="LJA29" s="23"/>
      <c r="LJB29" s="23"/>
      <c r="LJC29" s="23"/>
      <c r="LJD29" s="23"/>
      <c r="LJE29" s="23"/>
      <c r="LJF29" s="23"/>
      <c r="LJG29" s="23"/>
      <c r="LJH29" s="23"/>
      <c r="LJI29" s="23"/>
      <c r="LJJ29" s="23"/>
      <c r="LJK29" s="23"/>
      <c r="LJL29" s="23"/>
      <c r="LJM29" s="23"/>
      <c r="LJN29" s="23"/>
      <c r="LJO29" s="23"/>
      <c r="LJP29" s="23"/>
      <c r="LJQ29" s="23"/>
      <c r="LJR29" s="23"/>
      <c r="LJS29" s="23"/>
      <c r="LJT29" s="23"/>
      <c r="LJU29" s="23"/>
      <c r="LJV29" s="23"/>
      <c r="LJW29" s="23"/>
      <c r="LJX29" s="23"/>
      <c r="LJY29" s="23"/>
      <c r="LJZ29" s="23"/>
      <c r="LKA29" s="23"/>
      <c r="LKB29" s="23"/>
      <c r="LKC29" s="23"/>
      <c r="LKD29" s="23"/>
      <c r="LKE29" s="23"/>
      <c r="LKF29" s="23"/>
      <c r="LKG29" s="23"/>
      <c r="LKH29" s="23"/>
      <c r="LKI29" s="23"/>
      <c r="LKJ29" s="23"/>
      <c r="LKK29" s="23"/>
      <c r="LKL29" s="23"/>
      <c r="LKM29" s="23"/>
      <c r="LKN29" s="23"/>
      <c r="LKO29" s="23"/>
      <c r="LKP29" s="23"/>
      <c r="LKQ29" s="23"/>
      <c r="LKR29" s="23"/>
      <c r="LKS29" s="23"/>
      <c r="LKT29" s="23"/>
      <c r="LKU29" s="23"/>
      <c r="LKV29" s="23"/>
      <c r="LKW29" s="23"/>
      <c r="LKX29" s="23"/>
      <c r="LKY29" s="23"/>
      <c r="LKZ29" s="23"/>
      <c r="LLA29" s="23"/>
      <c r="LLB29" s="23"/>
      <c r="LLC29" s="23"/>
      <c r="LLD29" s="23"/>
      <c r="LLE29" s="23"/>
      <c r="LLF29" s="23"/>
      <c r="LLG29" s="23"/>
      <c r="LLH29" s="23"/>
      <c r="LLI29" s="23"/>
      <c r="LLJ29" s="23"/>
      <c r="LLK29" s="23"/>
      <c r="LLL29" s="23"/>
      <c r="LLM29" s="23"/>
      <c r="LLN29" s="23"/>
      <c r="LLO29" s="23"/>
      <c r="LLP29" s="23"/>
      <c r="LLQ29" s="23"/>
      <c r="LLR29" s="23"/>
      <c r="LLS29" s="23"/>
      <c r="LLT29" s="23"/>
      <c r="LLU29" s="23"/>
      <c r="LLV29" s="23"/>
      <c r="LLW29" s="23"/>
      <c r="LLX29" s="23"/>
      <c r="LLY29" s="23"/>
      <c r="LLZ29" s="23"/>
      <c r="LMA29" s="23"/>
      <c r="LMB29" s="23"/>
      <c r="LMC29" s="23"/>
      <c r="LMD29" s="23"/>
      <c r="LME29" s="23"/>
      <c r="LMF29" s="23"/>
      <c r="LMG29" s="23"/>
      <c r="LMH29" s="23"/>
      <c r="LMI29" s="23"/>
      <c r="LMJ29" s="23"/>
      <c r="LMK29" s="23"/>
      <c r="LML29" s="23"/>
      <c r="LMM29" s="23"/>
      <c r="LMN29" s="23"/>
      <c r="LMO29" s="23"/>
      <c r="LMP29" s="23"/>
      <c r="LMQ29" s="23"/>
      <c r="LMR29" s="23"/>
      <c r="LMS29" s="23"/>
      <c r="LMT29" s="23"/>
      <c r="LMU29" s="23"/>
      <c r="LMV29" s="23"/>
      <c r="LMW29" s="23"/>
      <c r="LMX29" s="23"/>
      <c r="LMY29" s="23"/>
      <c r="LMZ29" s="23"/>
      <c r="LNA29" s="23"/>
      <c r="LNB29" s="23"/>
      <c r="LNC29" s="23"/>
      <c r="LND29" s="23"/>
      <c r="LNE29" s="23"/>
      <c r="LNF29" s="23"/>
      <c r="LNG29" s="23"/>
      <c r="LNH29" s="23"/>
      <c r="LNI29" s="23"/>
      <c r="LNJ29" s="23"/>
      <c r="LNK29" s="23"/>
      <c r="LNL29" s="23"/>
      <c r="LNM29" s="23"/>
      <c r="LNN29" s="23"/>
      <c r="LNO29" s="23"/>
      <c r="LNP29" s="23"/>
      <c r="LNQ29" s="23"/>
      <c r="LNR29" s="23"/>
      <c r="LNS29" s="23"/>
      <c r="LNT29" s="23"/>
      <c r="LNU29" s="23"/>
      <c r="LNV29" s="23"/>
      <c r="LNW29" s="23"/>
      <c r="LNX29" s="23"/>
      <c r="LNY29" s="23"/>
      <c r="LNZ29" s="23"/>
      <c r="LOA29" s="23"/>
      <c r="LOB29" s="23"/>
      <c r="LOC29" s="23"/>
      <c r="LOD29" s="23"/>
      <c r="LOE29" s="23"/>
      <c r="LOF29" s="23"/>
      <c r="LOG29" s="23"/>
      <c r="LOH29" s="23"/>
      <c r="LOI29" s="23"/>
      <c r="LOJ29" s="23"/>
      <c r="LOK29" s="23"/>
      <c r="LOL29" s="23"/>
      <c r="LOM29" s="23"/>
      <c r="LON29" s="23"/>
      <c r="LOO29" s="23"/>
      <c r="LOP29" s="23"/>
      <c r="LOQ29" s="23"/>
      <c r="LOR29" s="23"/>
      <c r="LOS29" s="23"/>
      <c r="LOT29" s="23"/>
      <c r="LOU29" s="23"/>
      <c r="LOV29" s="23"/>
      <c r="LOW29" s="23"/>
      <c r="LOX29" s="23"/>
      <c r="LOY29" s="23"/>
      <c r="LOZ29" s="23"/>
      <c r="LPA29" s="23"/>
      <c r="LPB29" s="23"/>
      <c r="LPC29" s="23"/>
      <c r="LPD29" s="23"/>
      <c r="LPE29" s="23"/>
      <c r="LPF29" s="23"/>
      <c r="LPG29" s="23"/>
      <c r="LPH29" s="23"/>
      <c r="LPI29" s="23"/>
      <c r="LPJ29" s="23"/>
      <c r="LPK29" s="23"/>
      <c r="LPL29" s="23"/>
      <c r="LPM29" s="23"/>
      <c r="LPN29" s="23"/>
      <c r="LPO29" s="23"/>
      <c r="LPP29" s="23"/>
      <c r="LPQ29" s="23"/>
      <c r="LPR29" s="23"/>
      <c r="LPS29" s="23"/>
      <c r="LPT29" s="23"/>
      <c r="LPU29" s="23"/>
      <c r="LPV29" s="23"/>
      <c r="LPW29" s="23"/>
      <c r="LPX29" s="23"/>
      <c r="LPY29" s="23"/>
      <c r="LPZ29" s="23"/>
      <c r="LQA29" s="23"/>
      <c r="LQB29" s="23"/>
      <c r="LQC29" s="23"/>
      <c r="LQD29" s="23"/>
      <c r="LQE29" s="23"/>
      <c r="LQF29" s="23"/>
      <c r="LQG29" s="23"/>
      <c r="LQH29" s="23"/>
      <c r="LQI29" s="23"/>
      <c r="LQJ29" s="23"/>
      <c r="LQK29" s="23"/>
      <c r="LQL29" s="23"/>
      <c r="LQM29" s="23"/>
      <c r="LQN29" s="23"/>
      <c r="LQO29" s="23"/>
      <c r="LQP29" s="23"/>
      <c r="LQQ29" s="23"/>
      <c r="LQR29" s="23"/>
      <c r="LQS29" s="23"/>
      <c r="LQT29" s="23"/>
      <c r="LQU29" s="23"/>
      <c r="LQV29" s="23"/>
      <c r="LQW29" s="23"/>
      <c r="LQX29" s="23"/>
      <c r="LQY29" s="23"/>
      <c r="LQZ29" s="23"/>
      <c r="LRA29" s="23"/>
      <c r="LRB29" s="23"/>
      <c r="LRC29" s="23"/>
      <c r="LRD29" s="23"/>
      <c r="LRE29" s="23"/>
      <c r="LRF29" s="23"/>
      <c r="LRG29" s="23"/>
      <c r="LRH29" s="23"/>
      <c r="LRI29" s="23"/>
      <c r="LRJ29" s="23"/>
      <c r="LRK29" s="23"/>
      <c r="LRL29" s="23"/>
      <c r="LRM29" s="23"/>
      <c r="LRN29" s="23"/>
      <c r="LRO29" s="23"/>
      <c r="LRP29" s="23"/>
      <c r="LRQ29" s="23"/>
      <c r="LRR29" s="23"/>
      <c r="LRS29" s="23"/>
      <c r="LRT29" s="23"/>
      <c r="LRU29" s="23"/>
      <c r="LRV29" s="23"/>
      <c r="LRW29" s="23"/>
      <c r="LRX29" s="23"/>
      <c r="LRY29" s="23"/>
      <c r="LRZ29" s="23"/>
      <c r="LSA29" s="23"/>
      <c r="LSB29" s="23"/>
      <c r="LSC29" s="23"/>
      <c r="LSD29" s="23"/>
      <c r="LSE29" s="23"/>
      <c r="LSF29" s="23"/>
      <c r="LSG29" s="23"/>
      <c r="LSH29" s="23"/>
      <c r="LSI29" s="23"/>
      <c r="LSJ29" s="23"/>
      <c r="LSK29" s="23"/>
      <c r="LSL29" s="23"/>
      <c r="LSM29" s="23"/>
      <c r="LSN29" s="23"/>
      <c r="LSO29" s="23"/>
      <c r="LSP29" s="23"/>
      <c r="LSQ29" s="23"/>
      <c r="LSR29" s="23"/>
      <c r="LSS29" s="23"/>
      <c r="LST29" s="23"/>
      <c r="LSU29" s="23"/>
      <c r="LSV29" s="23"/>
      <c r="LSW29" s="23"/>
      <c r="LSX29" s="23"/>
      <c r="LSY29" s="23"/>
      <c r="LSZ29" s="23"/>
      <c r="LTA29" s="23"/>
      <c r="LTB29" s="23"/>
      <c r="LTC29" s="23"/>
      <c r="LTD29" s="23"/>
      <c r="LTE29" s="23"/>
      <c r="LTF29" s="23"/>
      <c r="LTG29" s="23"/>
      <c r="LTH29" s="23"/>
      <c r="LTI29" s="23"/>
      <c r="LTJ29" s="23"/>
      <c r="LTK29" s="23"/>
      <c r="LTL29" s="23"/>
      <c r="LTM29" s="23"/>
      <c r="LTN29" s="23"/>
      <c r="LTO29" s="23"/>
      <c r="LTP29" s="23"/>
      <c r="LTQ29" s="23"/>
      <c r="LTR29" s="23"/>
      <c r="LTS29" s="23"/>
      <c r="LTT29" s="23"/>
      <c r="LTU29" s="23"/>
      <c r="LTV29" s="23"/>
      <c r="LTW29" s="23"/>
      <c r="LTX29" s="23"/>
      <c r="LTY29" s="23"/>
      <c r="LTZ29" s="23"/>
      <c r="LUA29" s="23"/>
      <c r="LUB29" s="23"/>
      <c r="LUC29" s="23"/>
      <c r="LUD29" s="23"/>
      <c r="LUE29" s="23"/>
      <c r="LUF29" s="23"/>
      <c r="LUG29" s="23"/>
      <c r="LUH29" s="23"/>
      <c r="LUI29" s="23"/>
      <c r="LUJ29" s="23"/>
      <c r="LUK29" s="23"/>
      <c r="LUL29" s="23"/>
      <c r="LUM29" s="23"/>
      <c r="LUN29" s="23"/>
      <c r="LUO29" s="23"/>
      <c r="LUP29" s="23"/>
      <c r="LUQ29" s="23"/>
      <c r="LUR29" s="23"/>
      <c r="LUS29" s="23"/>
      <c r="LUT29" s="23"/>
      <c r="LUU29" s="23"/>
      <c r="LUV29" s="23"/>
      <c r="LUW29" s="23"/>
      <c r="LUX29" s="23"/>
      <c r="LUY29" s="23"/>
      <c r="LUZ29" s="23"/>
      <c r="LVA29" s="23"/>
      <c r="LVB29" s="23"/>
      <c r="LVC29" s="23"/>
      <c r="LVD29" s="23"/>
      <c r="LVE29" s="23"/>
      <c r="LVF29" s="23"/>
      <c r="LVG29" s="23"/>
      <c r="LVH29" s="23"/>
      <c r="LVI29" s="23"/>
      <c r="LVJ29" s="23"/>
      <c r="LVK29" s="23"/>
      <c r="LVL29" s="23"/>
      <c r="LVM29" s="23"/>
      <c r="LVN29" s="23"/>
      <c r="LVO29" s="23"/>
      <c r="LVP29" s="23"/>
      <c r="LVQ29" s="23"/>
      <c r="LVR29" s="23"/>
      <c r="LVS29" s="23"/>
      <c r="LVT29" s="23"/>
      <c r="LVU29" s="23"/>
      <c r="LVV29" s="23"/>
      <c r="LVW29" s="23"/>
      <c r="LVX29" s="23"/>
      <c r="LVY29" s="23"/>
      <c r="LVZ29" s="23"/>
      <c r="LWA29" s="23"/>
      <c r="LWB29" s="23"/>
      <c r="LWC29" s="23"/>
      <c r="LWD29" s="23"/>
      <c r="LWE29" s="23"/>
      <c r="LWF29" s="23"/>
      <c r="LWG29" s="23"/>
      <c r="LWH29" s="23"/>
      <c r="LWI29" s="23"/>
      <c r="LWJ29" s="23"/>
      <c r="LWK29" s="23"/>
      <c r="LWL29" s="23"/>
      <c r="LWM29" s="23"/>
      <c r="LWN29" s="23"/>
      <c r="LWO29" s="23"/>
      <c r="LWP29" s="23"/>
      <c r="LWQ29" s="23"/>
      <c r="LWR29" s="23"/>
      <c r="LWS29" s="23"/>
      <c r="LWT29" s="23"/>
      <c r="LWU29" s="23"/>
      <c r="LWV29" s="23"/>
      <c r="LWW29" s="23"/>
      <c r="LWX29" s="23"/>
      <c r="LWY29" s="23"/>
      <c r="LWZ29" s="23"/>
      <c r="LXA29" s="23"/>
      <c r="LXB29" s="23"/>
      <c r="LXC29" s="23"/>
      <c r="LXD29" s="23"/>
      <c r="LXE29" s="23"/>
      <c r="LXF29" s="23"/>
      <c r="LXG29" s="23"/>
      <c r="LXH29" s="23"/>
      <c r="LXI29" s="23"/>
      <c r="LXJ29" s="23"/>
      <c r="LXK29" s="23"/>
      <c r="LXL29" s="23"/>
      <c r="LXM29" s="23"/>
      <c r="LXN29" s="23"/>
      <c r="LXO29" s="23"/>
      <c r="LXP29" s="23"/>
      <c r="LXQ29" s="23"/>
      <c r="LXR29" s="23"/>
      <c r="LXS29" s="23"/>
      <c r="LXT29" s="23"/>
      <c r="LXU29" s="23"/>
      <c r="LXV29" s="23"/>
      <c r="LXW29" s="23"/>
      <c r="LXX29" s="23"/>
      <c r="LXY29" s="23"/>
      <c r="LXZ29" s="23"/>
      <c r="LYA29" s="23"/>
      <c r="LYB29" s="23"/>
      <c r="LYC29" s="23"/>
      <c r="LYD29" s="23"/>
      <c r="LYE29" s="23"/>
      <c r="LYF29" s="23"/>
      <c r="LYG29" s="23"/>
      <c r="LYH29" s="23"/>
      <c r="LYI29" s="23"/>
      <c r="LYJ29" s="23"/>
      <c r="LYK29" s="23"/>
      <c r="LYL29" s="23"/>
      <c r="LYM29" s="23"/>
      <c r="LYN29" s="23"/>
      <c r="LYO29" s="23"/>
      <c r="LYP29" s="23"/>
      <c r="LYQ29" s="23"/>
      <c r="LYR29" s="23"/>
      <c r="LYS29" s="23"/>
      <c r="LYT29" s="23"/>
      <c r="LYU29" s="23"/>
      <c r="LYV29" s="23"/>
      <c r="LYW29" s="23"/>
      <c r="LYX29" s="23"/>
      <c r="LYY29" s="23"/>
      <c r="LYZ29" s="23"/>
      <c r="LZA29" s="23"/>
      <c r="LZB29" s="23"/>
      <c r="LZC29" s="23"/>
      <c r="LZD29" s="23"/>
      <c r="LZE29" s="23"/>
      <c r="LZF29" s="23"/>
      <c r="LZG29" s="23"/>
      <c r="LZH29" s="23"/>
      <c r="LZI29" s="23"/>
      <c r="LZJ29" s="23"/>
      <c r="LZK29" s="23"/>
      <c r="LZL29" s="23"/>
      <c r="LZM29" s="23"/>
      <c r="LZN29" s="23"/>
      <c r="LZO29" s="23"/>
      <c r="LZP29" s="23"/>
      <c r="LZQ29" s="23"/>
      <c r="LZR29" s="23"/>
      <c r="LZS29" s="23"/>
      <c r="LZT29" s="23"/>
      <c r="LZU29" s="23"/>
      <c r="LZV29" s="23"/>
      <c r="LZW29" s="23"/>
      <c r="LZX29" s="23"/>
      <c r="LZY29" s="23"/>
      <c r="LZZ29" s="23"/>
      <c r="MAA29" s="23"/>
      <c r="MAB29" s="23"/>
      <c r="MAC29" s="23"/>
      <c r="MAD29" s="23"/>
      <c r="MAE29" s="23"/>
      <c r="MAF29" s="23"/>
      <c r="MAG29" s="23"/>
      <c r="MAH29" s="23"/>
      <c r="MAI29" s="23"/>
      <c r="MAJ29" s="23"/>
      <c r="MAK29" s="23"/>
      <c r="MAL29" s="23"/>
      <c r="MAM29" s="23"/>
      <c r="MAN29" s="23"/>
      <c r="MAO29" s="23"/>
      <c r="MAP29" s="23"/>
      <c r="MAQ29" s="23"/>
      <c r="MAR29" s="23"/>
      <c r="MAS29" s="23"/>
      <c r="MAT29" s="23"/>
      <c r="MAU29" s="23"/>
      <c r="MAV29" s="23"/>
      <c r="MAW29" s="23"/>
      <c r="MAX29" s="23"/>
      <c r="MAY29" s="23"/>
      <c r="MAZ29" s="23"/>
      <c r="MBA29" s="23"/>
      <c r="MBB29" s="23"/>
      <c r="MBC29" s="23"/>
      <c r="MBD29" s="23"/>
      <c r="MBE29" s="23"/>
      <c r="MBF29" s="23"/>
      <c r="MBG29" s="23"/>
      <c r="MBH29" s="23"/>
      <c r="MBI29" s="23"/>
      <c r="MBJ29" s="23"/>
      <c r="MBK29" s="23"/>
      <c r="MBL29" s="23"/>
      <c r="MBM29" s="23"/>
      <c r="MBN29" s="23"/>
      <c r="MBO29" s="23"/>
      <c r="MBP29" s="23"/>
      <c r="MBQ29" s="23"/>
      <c r="MBR29" s="23"/>
      <c r="MBS29" s="23"/>
      <c r="MBT29" s="23"/>
      <c r="MBU29" s="23"/>
      <c r="MBV29" s="23"/>
      <c r="MBW29" s="23"/>
      <c r="MBX29" s="23"/>
      <c r="MBY29" s="23"/>
      <c r="MBZ29" s="23"/>
      <c r="MCA29" s="23"/>
      <c r="MCB29" s="23"/>
      <c r="MCC29" s="23"/>
      <c r="MCD29" s="23"/>
      <c r="MCE29" s="23"/>
      <c r="MCF29" s="23"/>
      <c r="MCG29" s="23"/>
      <c r="MCH29" s="23"/>
      <c r="MCI29" s="23"/>
      <c r="MCJ29" s="23"/>
      <c r="MCK29" s="23"/>
      <c r="MCL29" s="23"/>
      <c r="MCM29" s="23"/>
      <c r="MCN29" s="23"/>
      <c r="MCO29" s="23"/>
      <c r="MCP29" s="23"/>
      <c r="MCQ29" s="23"/>
      <c r="MCR29" s="23"/>
      <c r="MCS29" s="23"/>
      <c r="MCT29" s="23"/>
      <c r="MCU29" s="23"/>
      <c r="MCV29" s="23"/>
      <c r="MCW29" s="23"/>
      <c r="MCX29" s="23"/>
      <c r="MCY29" s="23"/>
      <c r="MCZ29" s="23"/>
      <c r="MDA29" s="23"/>
      <c r="MDB29" s="23"/>
      <c r="MDC29" s="23"/>
      <c r="MDD29" s="23"/>
      <c r="MDE29" s="23"/>
      <c r="MDF29" s="23"/>
      <c r="MDG29" s="23"/>
      <c r="MDH29" s="23"/>
      <c r="MDI29" s="23"/>
      <c r="MDJ29" s="23"/>
      <c r="MDK29" s="23"/>
      <c r="MDL29" s="23"/>
      <c r="MDM29" s="23"/>
      <c r="MDN29" s="23"/>
      <c r="MDO29" s="23"/>
      <c r="MDP29" s="23"/>
      <c r="MDQ29" s="23"/>
      <c r="MDR29" s="23"/>
      <c r="MDS29" s="23"/>
      <c r="MDT29" s="23"/>
      <c r="MDU29" s="23"/>
      <c r="MDV29" s="23"/>
      <c r="MDW29" s="23"/>
      <c r="MDX29" s="23"/>
      <c r="MDY29" s="23"/>
      <c r="MDZ29" s="23"/>
      <c r="MEA29" s="23"/>
      <c r="MEB29" s="23"/>
      <c r="MEC29" s="23"/>
      <c r="MED29" s="23"/>
      <c r="MEE29" s="23"/>
      <c r="MEF29" s="23"/>
      <c r="MEG29" s="23"/>
      <c r="MEH29" s="23"/>
      <c r="MEI29" s="23"/>
      <c r="MEJ29" s="23"/>
      <c r="MEK29" s="23"/>
      <c r="MEL29" s="23"/>
      <c r="MEM29" s="23"/>
      <c r="MEN29" s="23"/>
      <c r="MEO29" s="23"/>
      <c r="MEP29" s="23"/>
      <c r="MEQ29" s="23"/>
      <c r="MER29" s="23"/>
      <c r="MES29" s="23"/>
      <c r="MET29" s="23"/>
      <c r="MEU29" s="23"/>
      <c r="MEV29" s="23"/>
      <c r="MEW29" s="23"/>
      <c r="MEX29" s="23"/>
      <c r="MEY29" s="23"/>
      <c r="MEZ29" s="23"/>
      <c r="MFA29" s="23"/>
      <c r="MFB29" s="23"/>
      <c r="MFC29" s="23"/>
      <c r="MFD29" s="23"/>
      <c r="MFE29" s="23"/>
      <c r="MFF29" s="23"/>
      <c r="MFG29" s="23"/>
      <c r="MFH29" s="23"/>
      <c r="MFI29" s="23"/>
      <c r="MFJ29" s="23"/>
      <c r="MFK29" s="23"/>
      <c r="MFL29" s="23"/>
      <c r="MFM29" s="23"/>
      <c r="MFN29" s="23"/>
      <c r="MFO29" s="23"/>
      <c r="MFP29" s="23"/>
      <c r="MFQ29" s="23"/>
      <c r="MFR29" s="23"/>
      <c r="MFS29" s="23"/>
      <c r="MFT29" s="23"/>
      <c r="MFU29" s="23"/>
      <c r="MFV29" s="23"/>
      <c r="MFW29" s="23"/>
      <c r="MFX29" s="23"/>
      <c r="MFY29" s="23"/>
      <c r="MFZ29" s="23"/>
      <c r="MGA29" s="23"/>
      <c r="MGB29" s="23"/>
      <c r="MGC29" s="23"/>
      <c r="MGD29" s="23"/>
      <c r="MGE29" s="23"/>
      <c r="MGF29" s="23"/>
      <c r="MGG29" s="23"/>
      <c r="MGH29" s="23"/>
      <c r="MGI29" s="23"/>
      <c r="MGJ29" s="23"/>
      <c r="MGK29" s="23"/>
      <c r="MGL29" s="23"/>
      <c r="MGM29" s="23"/>
      <c r="MGN29" s="23"/>
      <c r="MGO29" s="23"/>
      <c r="MGP29" s="23"/>
      <c r="MGQ29" s="23"/>
      <c r="MGR29" s="23"/>
      <c r="MGS29" s="23"/>
      <c r="MGT29" s="23"/>
      <c r="MGU29" s="23"/>
      <c r="MGV29" s="23"/>
      <c r="MGW29" s="23"/>
      <c r="MGX29" s="23"/>
      <c r="MGY29" s="23"/>
      <c r="MGZ29" s="23"/>
      <c r="MHA29" s="23"/>
      <c r="MHB29" s="23"/>
      <c r="MHC29" s="23"/>
      <c r="MHD29" s="23"/>
      <c r="MHE29" s="23"/>
      <c r="MHF29" s="23"/>
      <c r="MHG29" s="23"/>
      <c r="MHH29" s="23"/>
      <c r="MHI29" s="23"/>
      <c r="MHJ29" s="23"/>
      <c r="MHK29" s="23"/>
      <c r="MHL29" s="23"/>
      <c r="MHM29" s="23"/>
      <c r="MHN29" s="23"/>
      <c r="MHO29" s="23"/>
      <c r="MHP29" s="23"/>
      <c r="MHQ29" s="23"/>
      <c r="MHR29" s="23"/>
      <c r="MHS29" s="23"/>
      <c r="MHT29" s="23"/>
      <c r="MHU29" s="23"/>
      <c r="MHV29" s="23"/>
      <c r="MHW29" s="23"/>
      <c r="MHX29" s="23"/>
      <c r="MHY29" s="23"/>
      <c r="MHZ29" s="23"/>
      <c r="MIA29" s="23"/>
      <c r="MIB29" s="23"/>
      <c r="MIC29" s="23"/>
      <c r="MID29" s="23"/>
      <c r="MIE29" s="23"/>
      <c r="MIF29" s="23"/>
      <c r="MIG29" s="23"/>
      <c r="MIH29" s="23"/>
      <c r="MII29" s="23"/>
      <c r="MIJ29" s="23"/>
      <c r="MIK29" s="23"/>
      <c r="MIL29" s="23"/>
      <c r="MIM29" s="23"/>
      <c r="MIN29" s="23"/>
      <c r="MIO29" s="23"/>
      <c r="MIP29" s="23"/>
      <c r="MIQ29" s="23"/>
      <c r="MIR29" s="23"/>
      <c r="MIS29" s="23"/>
      <c r="MIT29" s="23"/>
      <c r="MIU29" s="23"/>
      <c r="MIV29" s="23"/>
      <c r="MIW29" s="23"/>
      <c r="MIX29" s="23"/>
      <c r="MIY29" s="23"/>
      <c r="MIZ29" s="23"/>
      <c r="MJA29" s="23"/>
      <c r="MJB29" s="23"/>
      <c r="MJC29" s="23"/>
      <c r="MJD29" s="23"/>
      <c r="MJE29" s="23"/>
      <c r="MJF29" s="23"/>
      <c r="MJG29" s="23"/>
      <c r="MJH29" s="23"/>
      <c r="MJI29" s="23"/>
      <c r="MJJ29" s="23"/>
      <c r="MJK29" s="23"/>
      <c r="MJL29" s="23"/>
      <c r="MJM29" s="23"/>
      <c r="MJN29" s="23"/>
      <c r="MJO29" s="23"/>
      <c r="MJP29" s="23"/>
      <c r="MJQ29" s="23"/>
      <c r="MJR29" s="23"/>
      <c r="MJS29" s="23"/>
      <c r="MJT29" s="23"/>
      <c r="MJU29" s="23"/>
      <c r="MJV29" s="23"/>
      <c r="MJW29" s="23"/>
      <c r="MJX29" s="23"/>
      <c r="MJY29" s="23"/>
      <c r="MJZ29" s="23"/>
      <c r="MKA29" s="23"/>
      <c r="MKB29" s="23"/>
      <c r="MKC29" s="23"/>
      <c r="MKD29" s="23"/>
      <c r="MKE29" s="23"/>
      <c r="MKF29" s="23"/>
      <c r="MKG29" s="23"/>
      <c r="MKH29" s="23"/>
      <c r="MKI29" s="23"/>
      <c r="MKJ29" s="23"/>
      <c r="MKK29" s="23"/>
      <c r="MKL29" s="23"/>
      <c r="MKM29" s="23"/>
      <c r="MKN29" s="23"/>
      <c r="MKO29" s="23"/>
      <c r="MKP29" s="23"/>
      <c r="MKQ29" s="23"/>
      <c r="MKR29" s="23"/>
      <c r="MKS29" s="23"/>
      <c r="MKT29" s="23"/>
      <c r="MKU29" s="23"/>
      <c r="MKV29" s="23"/>
      <c r="MKW29" s="23"/>
      <c r="MKX29" s="23"/>
      <c r="MKY29" s="23"/>
      <c r="MKZ29" s="23"/>
      <c r="MLA29" s="23"/>
      <c r="MLB29" s="23"/>
      <c r="MLC29" s="23"/>
      <c r="MLD29" s="23"/>
      <c r="MLE29" s="23"/>
      <c r="MLF29" s="23"/>
      <c r="MLG29" s="23"/>
      <c r="MLH29" s="23"/>
      <c r="MLI29" s="23"/>
      <c r="MLJ29" s="23"/>
      <c r="MLK29" s="23"/>
      <c r="MLL29" s="23"/>
      <c r="MLM29" s="23"/>
      <c r="MLN29" s="23"/>
      <c r="MLO29" s="23"/>
      <c r="MLP29" s="23"/>
      <c r="MLQ29" s="23"/>
      <c r="MLR29" s="23"/>
      <c r="MLS29" s="23"/>
      <c r="MLT29" s="23"/>
      <c r="MLU29" s="23"/>
      <c r="MLV29" s="23"/>
      <c r="MLW29" s="23"/>
      <c r="MLX29" s="23"/>
      <c r="MLY29" s="23"/>
      <c r="MLZ29" s="23"/>
      <c r="MMA29" s="23"/>
      <c r="MMB29" s="23"/>
      <c r="MMC29" s="23"/>
      <c r="MMD29" s="23"/>
      <c r="MME29" s="23"/>
      <c r="MMF29" s="23"/>
      <c r="MMG29" s="23"/>
      <c r="MMH29" s="23"/>
      <c r="MMI29" s="23"/>
      <c r="MMJ29" s="23"/>
      <c r="MMK29" s="23"/>
      <c r="MML29" s="23"/>
      <c r="MMM29" s="23"/>
      <c r="MMN29" s="23"/>
      <c r="MMO29" s="23"/>
      <c r="MMP29" s="23"/>
      <c r="MMQ29" s="23"/>
      <c r="MMR29" s="23"/>
      <c r="MMS29" s="23"/>
      <c r="MMT29" s="23"/>
      <c r="MMU29" s="23"/>
      <c r="MMV29" s="23"/>
      <c r="MMW29" s="23"/>
      <c r="MMX29" s="23"/>
      <c r="MMY29" s="23"/>
      <c r="MMZ29" s="23"/>
      <c r="MNA29" s="23"/>
      <c r="MNB29" s="23"/>
      <c r="MNC29" s="23"/>
      <c r="MND29" s="23"/>
      <c r="MNE29" s="23"/>
      <c r="MNF29" s="23"/>
      <c r="MNG29" s="23"/>
      <c r="MNH29" s="23"/>
      <c r="MNI29" s="23"/>
      <c r="MNJ29" s="23"/>
      <c r="MNK29" s="23"/>
      <c r="MNL29" s="23"/>
      <c r="MNM29" s="23"/>
      <c r="MNN29" s="23"/>
      <c r="MNO29" s="23"/>
      <c r="MNP29" s="23"/>
      <c r="MNQ29" s="23"/>
      <c r="MNR29" s="23"/>
      <c r="MNS29" s="23"/>
      <c r="MNT29" s="23"/>
      <c r="MNU29" s="23"/>
      <c r="MNV29" s="23"/>
      <c r="MNW29" s="23"/>
      <c r="MNX29" s="23"/>
      <c r="MNY29" s="23"/>
      <c r="MNZ29" s="23"/>
      <c r="MOA29" s="23"/>
      <c r="MOB29" s="23"/>
      <c r="MOC29" s="23"/>
      <c r="MOD29" s="23"/>
      <c r="MOE29" s="23"/>
      <c r="MOF29" s="23"/>
      <c r="MOG29" s="23"/>
      <c r="MOH29" s="23"/>
      <c r="MOI29" s="23"/>
      <c r="MOJ29" s="23"/>
      <c r="MOK29" s="23"/>
      <c r="MOL29" s="23"/>
      <c r="MOM29" s="23"/>
      <c r="MON29" s="23"/>
      <c r="MOO29" s="23"/>
      <c r="MOP29" s="23"/>
      <c r="MOQ29" s="23"/>
      <c r="MOR29" s="23"/>
      <c r="MOS29" s="23"/>
      <c r="MOT29" s="23"/>
      <c r="MOU29" s="23"/>
      <c r="MOV29" s="23"/>
      <c r="MOW29" s="23"/>
      <c r="MOX29" s="23"/>
      <c r="MOY29" s="23"/>
      <c r="MOZ29" s="23"/>
      <c r="MPA29" s="23"/>
      <c r="MPB29" s="23"/>
      <c r="MPC29" s="23"/>
      <c r="MPD29" s="23"/>
      <c r="MPE29" s="23"/>
      <c r="MPF29" s="23"/>
      <c r="MPG29" s="23"/>
      <c r="MPH29" s="23"/>
      <c r="MPI29" s="23"/>
      <c r="MPJ29" s="23"/>
      <c r="MPK29" s="23"/>
      <c r="MPL29" s="23"/>
      <c r="MPM29" s="23"/>
      <c r="MPN29" s="23"/>
      <c r="MPO29" s="23"/>
      <c r="MPP29" s="23"/>
      <c r="MPQ29" s="23"/>
      <c r="MPR29" s="23"/>
      <c r="MPS29" s="23"/>
      <c r="MPT29" s="23"/>
      <c r="MPU29" s="23"/>
      <c r="MPV29" s="23"/>
      <c r="MPW29" s="23"/>
      <c r="MPX29" s="23"/>
      <c r="MPY29" s="23"/>
      <c r="MPZ29" s="23"/>
      <c r="MQA29" s="23"/>
      <c r="MQB29" s="23"/>
      <c r="MQC29" s="23"/>
      <c r="MQD29" s="23"/>
      <c r="MQE29" s="23"/>
      <c r="MQF29" s="23"/>
      <c r="MQG29" s="23"/>
      <c r="MQH29" s="23"/>
      <c r="MQI29" s="23"/>
      <c r="MQJ29" s="23"/>
      <c r="MQK29" s="23"/>
      <c r="MQL29" s="23"/>
      <c r="MQM29" s="23"/>
      <c r="MQN29" s="23"/>
      <c r="MQO29" s="23"/>
      <c r="MQP29" s="23"/>
      <c r="MQQ29" s="23"/>
      <c r="MQR29" s="23"/>
      <c r="MQS29" s="23"/>
      <c r="MQT29" s="23"/>
      <c r="MQU29" s="23"/>
      <c r="MQV29" s="23"/>
      <c r="MQW29" s="23"/>
      <c r="MQX29" s="23"/>
      <c r="MQY29" s="23"/>
      <c r="MQZ29" s="23"/>
      <c r="MRA29" s="23"/>
      <c r="MRB29" s="23"/>
      <c r="MRC29" s="23"/>
      <c r="MRD29" s="23"/>
      <c r="MRE29" s="23"/>
      <c r="MRF29" s="23"/>
      <c r="MRG29" s="23"/>
      <c r="MRH29" s="23"/>
      <c r="MRI29" s="23"/>
      <c r="MRJ29" s="23"/>
      <c r="MRK29" s="23"/>
      <c r="MRL29" s="23"/>
      <c r="MRM29" s="23"/>
      <c r="MRN29" s="23"/>
      <c r="MRO29" s="23"/>
      <c r="MRP29" s="23"/>
      <c r="MRQ29" s="23"/>
      <c r="MRR29" s="23"/>
      <c r="MRS29" s="23"/>
      <c r="MRT29" s="23"/>
      <c r="MRU29" s="23"/>
      <c r="MRV29" s="23"/>
      <c r="MRW29" s="23"/>
      <c r="MRX29" s="23"/>
      <c r="MRY29" s="23"/>
      <c r="MRZ29" s="23"/>
      <c r="MSA29" s="23"/>
      <c r="MSB29" s="23"/>
      <c r="MSC29" s="23"/>
      <c r="MSD29" s="23"/>
      <c r="MSE29" s="23"/>
      <c r="MSF29" s="23"/>
      <c r="MSG29" s="23"/>
      <c r="MSH29" s="23"/>
      <c r="MSI29" s="23"/>
      <c r="MSJ29" s="23"/>
      <c r="MSK29" s="23"/>
      <c r="MSL29" s="23"/>
      <c r="MSM29" s="23"/>
      <c r="MSN29" s="23"/>
      <c r="MSO29" s="23"/>
      <c r="MSP29" s="23"/>
      <c r="MSQ29" s="23"/>
      <c r="MSR29" s="23"/>
      <c r="MSS29" s="23"/>
      <c r="MST29" s="23"/>
      <c r="MSU29" s="23"/>
      <c r="MSV29" s="23"/>
      <c r="MSW29" s="23"/>
      <c r="MSX29" s="23"/>
      <c r="MSY29" s="23"/>
      <c r="MSZ29" s="23"/>
      <c r="MTA29" s="23"/>
      <c r="MTB29" s="23"/>
      <c r="MTC29" s="23"/>
      <c r="MTD29" s="23"/>
      <c r="MTE29" s="23"/>
      <c r="MTF29" s="23"/>
      <c r="MTG29" s="23"/>
      <c r="MTH29" s="23"/>
      <c r="MTI29" s="23"/>
      <c r="MTJ29" s="23"/>
      <c r="MTK29" s="23"/>
      <c r="MTL29" s="23"/>
      <c r="MTM29" s="23"/>
      <c r="MTN29" s="23"/>
      <c r="MTO29" s="23"/>
      <c r="MTP29" s="23"/>
      <c r="MTQ29" s="23"/>
      <c r="MTR29" s="23"/>
      <c r="MTS29" s="23"/>
      <c r="MTT29" s="23"/>
      <c r="MTU29" s="23"/>
      <c r="MTV29" s="23"/>
      <c r="MTW29" s="23"/>
      <c r="MTX29" s="23"/>
      <c r="MTY29" s="23"/>
      <c r="MTZ29" s="23"/>
      <c r="MUA29" s="23"/>
      <c r="MUB29" s="23"/>
      <c r="MUC29" s="23"/>
      <c r="MUD29" s="23"/>
      <c r="MUE29" s="23"/>
      <c r="MUF29" s="23"/>
      <c r="MUG29" s="23"/>
      <c r="MUH29" s="23"/>
      <c r="MUI29" s="23"/>
      <c r="MUJ29" s="23"/>
      <c r="MUK29" s="23"/>
      <c r="MUL29" s="23"/>
      <c r="MUM29" s="23"/>
      <c r="MUN29" s="23"/>
      <c r="MUO29" s="23"/>
      <c r="MUP29" s="23"/>
      <c r="MUQ29" s="23"/>
      <c r="MUR29" s="23"/>
      <c r="MUS29" s="23"/>
      <c r="MUT29" s="23"/>
      <c r="MUU29" s="23"/>
      <c r="MUV29" s="23"/>
      <c r="MUW29" s="23"/>
      <c r="MUX29" s="23"/>
      <c r="MUY29" s="23"/>
      <c r="MUZ29" s="23"/>
      <c r="MVA29" s="23"/>
      <c r="MVB29" s="23"/>
      <c r="MVC29" s="23"/>
      <c r="MVD29" s="23"/>
      <c r="MVE29" s="23"/>
      <c r="MVF29" s="23"/>
      <c r="MVG29" s="23"/>
      <c r="MVH29" s="23"/>
      <c r="MVI29" s="23"/>
      <c r="MVJ29" s="23"/>
      <c r="MVK29" s="23"/>
      <c r="MVL29" s="23"/>
      <c r="MVM29" s="23"/>
      <c r="MVN29" s="23"/>
      <c r="MVO29" s="23"/>
      <c r="MVP29" s="23"/>
      <c r="MVQ29" s="23"/>
      <c r="MVR29" s="23"/>
      <c r="MVS29" s="23"/>
      <c r="MVT29" s="23"/>
      <c r="MVU29" s="23"/>
      <c r="MVV29" s="23"/>
      <c r="MVW29" s="23"/>
      <c r="MVX29" s="23"/>
      <c r="MVY29" s="23"/>
      <c r="MVZ29" s="23"/>
      <c r="MWA29" s="23"/>
      <c r="MWB29" s="23"/>
      <c r="MWC29" s="23"/>
      <c r="MWD29" s="23"/>
      <c r="MWE29" s="23"/>
      <c r="MWF29" s="23"/>
      <c r="MWG29" s="23"/>
      <c r="MWH29" s="23"/>
      <c r="MWI29" s="23"/>
      <c r="MWJ29" s="23"/>
      <c r="MWK29" s="23"/>
      <c r="MWL29" s="23"/>
      <c r="MWM29" s="23"/>
      <c r="MWN29" s="23"/>
      <c r="MWO29" s="23"/>
      <c r="MWP29" s="23"/>
      <c r="MWQ29" s="23"/>
      <c r="MWR29" s="23"/>
      <c r="MWS29" s="23"/>
      <c r="MWT29" s="23"/>
      <c r="MWU29" s="23"/>
      <c r="MWV29" s="23"/>
      <c r="MWW29" s="23"/>
      <c r="MWX29" s="23"/>
      <c r="MWY29" s="23"/>
      <c r="MWZ29" s="23"/>
      <c r="MXA29" s="23"/>
      <c r="MXB29" s="23"/>
      <c r="MXC29" s="23"/>
      <c r="MXD29" s="23"/>
      <c r="MXE29" s="23"/>
      <c r="MXF29" s="23"/>
      <c r="MXG29" s="23"/>
      <c r="MXH29" s="23"/>
      <c r="MXI29" s="23"/>
      <c r="MXJ29" s="23"/>
      <c r="MXK29" s="23"/>
      <c r="MXL29" s="23"/>
      <c r="MXM29" s="23"/>
      <c r="MXN29" s="23"/>
      <c r="MXO29" s="23"/>
      <c r="MXP29" s="23"/>
      <c r="MXQ29" s="23"/>
      <c r="MXR29" s="23"/>
      <c r="MXS29" s="23"/>
      <c r="MXT29" s="23"/>
      <c r="MXU29" s="23"/>
      <c r="MXV29" s="23"/>
      <c r="MXW29" s="23"/>
      <c r="MXX29" s="23"/>
      <c r="MXY29" s="23"/>
      <c r="MXZ29" s="23"/>
      <c r="MYA29" s="23"/>
      <c r="MYB29" s="23"/>
      <c r="MYC29" s="23"/>
      <c r="MYD29" s="23"/>
      <c r="MYE29" s="23"/>
      <c r="MYF29" s="23"/>
      <c r="MYG29" s="23"/>
      <c r="MYH29" s="23"/>
      <c r="MYI29" s="23"/>
      <c r="MYJ29" s="23"/>
      <c r="MYK29" s="23"/>
      <c r="MYL29" s="23"/>
      <c r="MYM29" s="23"/>
      <c r="MYN29" s="23"/>
      <c r="MYO29" s="23"/>
      <c r="MYP29" s="23"/>
      <c r="MYQ29" s="23"/>
      <c r="MYR29" s="23"/>
      <c r="MYS29" s="23"/>
      <c r="MYT29" s="23"/>
      <c r="MYU29" s="23"/>
      <c r="MYV29" s="23"/>
      <c r="MYW29" s="23"/>
      <c r="MYX29" s="23"/>
      <c r="MYY29" s="23"/>
      <c r="MYZ29" s="23"/>
      <c r="MZA29" s="23"/>
      <c r="MZB29" s="23"/>
      <c r="MZC29" s="23"/>
      <c r="MZD29" s="23"/>
      <c r="MZE29" s="23"/>
      <c r="MZF29" s="23"/>
      <c r="MZG29" s="23"/>
      <c r="MZH29" s="23"/>
      <c r="MZI29" s="23"/>
      <c r="MZJ29" s="23"/>
      <c r="MZK29" s="23"/>
      <c r="MZL29" s="23"/>
      <c r="MZM29" s="23"/>
      <c r="MZN29" s="23"/>
      <c r="MZO29" s="23"/>
      <c r="MZP29" s="23"/>
      <c r="MZQ29" s="23"/>
      <c r="MZR29" s="23"/>
      <c r="MZS29" s="23"/>
      <c r="MZT29" s="23"/>
      <c r="MZU29" s="23"/>
      <c r="MZV29" s="23"/>
      <c r="MZW29" s="23"/>
      <c r="MZX29" s="23"/>
      <c r="MZY29" s="23"/>
      <c r="MZZ29" s="23"/>
      <c r="NAA29" s="23"/>
      <c r="NAB29" s="23"/>
      <c r="NAC29" s="23"/>
      <c r="NAD29" s="23"/>
      <c r="NAE29" s="23"/>
      <c r="NAF29" s="23"/>
      <c r="NAG29" s="23"/>
      <c r="NAH29" s="23"/>
      <c r="NAI29" s="23"/>
      <c r="NAJ29" s="23"/>
      <c r="NAK29" s="23"/>
      <c r="NAL29" s="23"/>
      <c r="NAM29" s="23"/>
      <c r="NAN29" s="23"/>
      <c r="NAO29" s="23"/>
      <c r="NAP29" s="23"/>
      <c r="NAQ29" s="23"/>
      <c r="NAR29" s="23"/>
      <c r="NAS29" s="23"/>
      <c r="NAT29" s="23"/>
      <c r="NAU29" s="23"/>
      <c r="NAV29" s="23"/>
      <c r="NAW29" s="23"/>
      <c r="NAX29" s="23"/>
      <c r="NAY29" s="23"/>
      <c r="NAZ29" s="23"/>
      <c r="NBA29" s="23"/>
      <c r="NBB29" s="23"/>
      <c r="NBC29" s="23"/>
      <c r="NBD29" s="23"/>
      <c r="NBE29" s="23"/>
      <c r="NBF29" s="23"/>
      <c r="NBG29" s="23"/>
      <c r="NBH29" s="23"/>
      <c r="NBI29" s="23"/>
      <c r="NBJ29" s="23"/>
      <c r="NBK29" s="23"/>
      <c r="NBL29" s="23"/>
      <c r="NBM29" s="23"/>
      <c r="NBN29" s="23"/>
      <c r="NBO29" s="23"/>
      <c r="NBP29" s="23"/>
      <c r="NBQ29" s="23"/>
      <c r="NBR29" s="23"/>
      <c r="NBS29" s="23"/>
      <c r="NBT29" s="23"/>
      <c r="NBU29" s="23"/>
      <c r="NBV29" s="23"/>
      <c r="NBW29" s="23"/>
      <c r="NBX29" s="23"/>
      <c r="NBY29" s="23"/>
      <c r="NBZ29" s="23"/>
      <c r="NCA29" s="23"/>
      <c r="NCB29" s="23"/>
      <c r="NCC29" s="23"/>
      <c r="NCD29" s="23"/>
      <c r="NCE29" s="23"/>
      <c r="NCF29" s="23"/>
      <c r="NCG29" s="23"/>
      <c r="NCH29" s="23"/>
      <c r="NCI29" s="23"/>
      <c r="NCJ29" s="23"/>
      <c r="NCK29" s="23"/>
      <c r="NCL29" s="23"/>
      <c r="NCM29" s="23"/>
      <c r="NCN29" s="23"/>
      <c r="NCO29" s="23"/>
      <c r="NCP29" s="23"/>
      <c r="NCQ29" s="23"/>
      <c r="NCR29" s="23"/>
      <c r="NCS29" s="23"/>
      <c r="NCT29" s="23"/>
      <c r="NCU29" s="23"/>
      <c r="NCV29" s="23"/>
      <c r="NCW29" s="23"/>
      <c r="NCX29" s="23"/>
      <c r="NCY29" s="23"/>
      <c r="NCZ29" s="23"/>
      <c r="NDA29" s="23"/>
      <c r="NDB29" s="23"/>
      <c r="NDC29" s="23"/>
      <c r="NDD29" s="23"/>
      <c r="NDE29" s="23"/>
      <c r="NDF29" s="23"/>
      <c r="NDG29" s="23"/>
      <c r="NDH29" s="23"/>
      <c r="NDI29" s="23"/>
      <c r="NDJ29" s="23"/>
      <c r="NDK29" s="23"/>
      <c r="NDL29" s="23"/>
      <c r="NDM29" s="23"/>
      <c r="NDN29" s="23"/>
      <c r="NDO29" s="23"/>
      <c r="NDP29" s="23"/>
      <c r="NDQ29" s="23"/>
      <c r="NDR29" s="23"/>
      <c r="NDS29" s="23"/>
      <c r="NDT29" s="23"/>
      <c r="NDU29" s="23"/>
      <c r="NDV29" s="23"/>
      <c r="NDW29" s="23"/>
      <c r="NDX29" s="23"/>
      <c r="NDY29" s="23"/>
      <c r="NDZ29" s="23"/>
      <c r="NEA29" s="23"/>
      <c r="NEB29" s="23"/>
      <c r="NEC29" s="23"/>
      <c r="NED29" s="23"/>
      <c r="NEE29" s="23"/>
      <c r="NEF29" s="23"/>
      <c r="NEG29" s="23"/>
      <c r="NEH29" s="23"/>
      <c r="NEI29" s="23"/>
      <c r="NEJ29" s="23"/>
      <c r="NEK29" s="23"/>
      <c r="NEL29" s="23"/>
      <c r="NEM29" s="23"/>
      <c r="NEN29" s="23"/>
      <c r="NEO29" s="23"/>
      <c r="NEP29" s="23"/>
      <c r="NEQ29" s="23"/>
      <c r="NER29" s="23"/>
      <c r="NES29" s="23"/>
      <c r="NET29" s="23"/>
      <c r="NEU29" s="23"/>
      <c r="NEV29" s="23"/>
      <c r="NEW29" s="23"/>
      <c r="NEX29" s="23"/>
      <c r="NEY29" s="23"/>
      <c r="NEZ29" s="23"/>
      <c r="NFA29" s="23"/>
      <c r="NFB29" s="23"/>
      <c r="NFC29" s="23"/>
      <c r="NFD29" s="23"/>
      <c r="NFE29" s="23"/>
      <c r="NFF29" s="23"/>
      <c r="NFG29" s="23"/>
      <c r="NFH29" s="23"/>
      <c r="NFI29" s="23"/>
      <c r="NFJ29" s="23"/>
      <c r="NFK29" s="23"/>
      <c r="NFL29" s="23"/>
      <c r="NFM29" s="23"/>
      <c r="NFN29" s="23"/>
      <c r="NFO29" s="23"/>
      <c r="NFP29" s="23"/>
      <c r="NFQ29" s="23"/>
      <c r="NFR29" s="23"/>
      <c r="NFS29" s="23"/>
      <c r="NFT29" s="23"/>
      <c r="NFU29" s="23"/>
      <c r="NFV29" s="23"/>
      <c r="NFW29" s="23"/>
      <c r="NFX29" s="23"/>
      <c r="NFY29" s="23"/>
      <c r="NFZ29" s="23"/>
      <c r="NGA29" s="23"/>
      <c r="NGB29" s="23"/>
      <c r="NGC29" s="23"/>
      <c r="NGD29" s="23"/>
      <c r="NGE29" s="23"/>
      <c r="NGF29" s="23"/>
      <c r="NGG29" s="23"/>
      <c r="NGH29" s="23"/>
      <c r="NGI29" s="23"/>
      <c r="NGJ29" s="23"/>
      <c r="NGK29" s="23"/>
      <c r="NGL29" s="23"/>
      <c r="NGM29" s="23"/>
      <c r="NGN29" s="23"/>
      <c r="NGO29" s="23"/>
      <c r="NGP29" s="23"/>
      <c r="NGQ29" s="23"/>
      <c r="NGR29" s="23"/>
      <c r="NGS29" s="23"/>
      <c r="NGT29" s="23"/>
      <c r="NGU29" s="23"/>
      <c r="NGV29" s="23"/>
      <c r="NGW29" s="23"/>
      <c r="NGX29" s="23"/>
      <c r="NGY29" s="23"/>
      <c r="NGZ29" s="23"/>
      <c r="NHA29" s="23"/>
      <c r="NHB29" s="23"/>
      <c r="NHC29" s="23"/>
      <c r="NHD29" s="23"/>
      <c r="NHE29" s="23"/>
      <c r="NHF29" s="23"/>
      <c r="NHG29" s="23"/>
      <c r="NHH29" s="23"/>
      <c r="NHI29" s="23"/>
      <c r="NHJ29" s="23"/>
      <c r="NHK29" s="23"/>
      <c r="NHL29" s="23"/>
      <c r="NHM29" s="23"/>
      <c r="NHN29" s="23"/>
      <c r="NHO29" s="23"/>
      <c r="NHP29" s="23"/>
      <c r="NHQ29" s="23"/>
      <c r="NHR29" s="23"/>
      <c r="NHS29" s="23"/>
      <c r="NHT29" s="23"/>
      <c r="NHU29" s="23"/>
      <c r="NHV29" s="23"/>
      <c r="NHW29" s="23"/>
      <c r="NHX29" s="23"/>
      <c r="NHY29" s="23"/>
      <c r="NHZ29" s="23"/>
      <c r="NIA29" s="23"/>
      <c r="NIB29" s="23"/>
      <c r="NIC29" s="23"/>
      <c r="NID29" s="23"/>
      <c r="NIE29" s="23"/>
      <c r="NIF29" s="23"/>
      <c r="NIG29" s="23"/>
      <c r="NIH29" s="23"/>
      <c r="NII29" s="23"/>
      <c r="NIJ29" s="23"/>
      <c r="NIK29" s="23"/>
      <c r="NIL29" s="23"/>
      <c r="NIM29" s="23"/>
      <c r="NIN29" s="23"/>
      <c r="NIO29" s="23"/>
      <c r="NIP29" s="23"/>
      <c r="NIQ29" s="23"/>
      <c r="NIR29" s="23"/>
      <c r="NIS29" s="23"/>
      <c r="NIT29" s="23"/>
      <c r="NIU29" s="23"/>
      <c r="NIV29" s="23"/>
      <c r="NIW29" s="23"/>
      <c r="NIX29" s="23"/>
      <c r="NIY29" s="23"/>
      <c r="NIZ29" s="23"/>
      <c r="NJA29" s="23"/>
      <c r="NJB29" s="23"/>
      <c r="NJC29" s="23"/>
      <c r="NJD29" s="23"/>
      <c r="NJE29" s="23"/>
      <c r="NJF29" s="23"/>
      <c r="NJG29" s="23"/>
      <c r="NJH29" s="23"/>
      <c r="NJI29" s="23"/>
      <c r="NJJ29" s="23"/>
      <c r="NJK29" s="23"/>
      <c r="NJL29" s="23"/>
      <c r="NJM29" s="23"/>
      <c r="NJN29" s="23"/>
      <c r="NJO29" s="23"/>
      <c r="NJP29" s="23"/>
      <c r="NJQ29" s="23"/>
      <c r="NJR29" s="23"/>
      <c r="NJS29" s="23"/>
      <c r="NJT29" s="23"/>
      <c r="NJU29" s="23"/>
      <c r="NJV29" s="23"/>
      <c r="NJW29" s="23"/>
      <c r="NJX29" s="23"/>
      <c r="NJY29" s="23"/>
      <c r="NJZ29" s="23"/>
      <c r="NKA29" s="23"/>
      <c r="NKB29" s="23"/>
      <c r="NKC29" s="23"/>
      <c r="NKD29" s="23"/>
      <c r="NKE29" s="23"/>
      <c r="NKF29" s="23"/>
      <c r="NKG29" s="23"/>
      <c r="NKH29" s="23"/>
      <c r="NKI29" s="23"/>
      <c r="NKJ29" s="23"/>
      <c r="NKK29" s="23"/>
      <c r="NKL29" s="23"/>
      <c r="NKM29" s="23"/>
      <c r="NKN29" s="23"/>
      <c r="NKO29" s="23"/>
      <c r="NKP29" s="23"/>
      <c r="NKQ29" s="23"/>
      <c r="NKR29" s="23"/>
      <c r="NKS29" s="23"/>
      <c r="NKT29" s="23"/>
      <c r="NKU29" s="23"/>
      <c r="NKV29" s="23"/>
      <c r="NKW29" s="23"/>
      <c r="NKX29" s="23"/>
      <c r="NKY29" s="23"/>
      <c r="NKZ29" s="23"/>
      <c r="NLA29" s="23"/>
      <c r="NLB29" s="23"/>
      <c r="NLC29" s="23"/>
      <c r="NLD29" s="23"/>
      <c r="NLE29" s="23"/>
      <c r="NLF29" s="23"/>
      <c r="NLG29" s="23"/>
      <c r="NLH29" s="23"/>
      <c r="NLI29" s="23"/>
      <c r="NLJ29" s="23"/>
      <c r="NLK29" s="23"/>
      <c r="NLL29" s="23"/>
      <c r="NLM29" s="23"/>
      <c r="NLN29" s="23"/>
      <c r="NLO29" s="23"/>
      <c r="NLP29" s="23"/>
      <c r="NLQ29" s="23"/>
      <c r="NLR29" s="23"/>
      <c r="NLS29" s="23"/>
      <c r="NLT29" s="23"/>
      <c r="NLU29" s="23"/>
      <c r="NLV29" s="23"/>
      <c r="NLW29" s="23"/>
      <c r="NLX29" s="23"/>
      <c r="NLY29" s="23"/>
      <c r="NLZ29" s="23"/>
      <c r="NMA29" s="23"/>
      <c r="NMB29" s="23"/>
      <c r="NMC29" s="23"/>
      <c r="NMD29" s="23"/>
      <c r="NME29" s="23"/>
      <c r="NMF29" s="23"/>
      <c r="NMG29" s="23"/>
      <c r="NMH29" s="23"/>
      <c r="NMI29" s="23"/>
      <c r="NMJ29" s="23"/>
      <c r="NMK29" s="23"/>
      <c r="NML29" s="23"/>
      <c r="NMM29" s="23"/>
      <c r="NMN29" s="23"/>
      <c r="NMO29" s="23"/>
      <c r="NMP29" s="23"/>
      <c r="NMQ29" s="23"/>
      <c r="NMR29" s="23"/>
      <c r="NMS29" s="23"/>
      <c r="NMT29" s="23"/>
      <c r="NMU29" s="23"/>
      <c r="NMV29" s="23"/>
      <c r="NMW29" s="23"/>
      <c r="NMX29" s="23"/>
      <c r="NMY29" s="23"/>
      <c r="NMZ29" s="23"/>
      <c r="NNA29" s="23"/>
      <c r="NNB29" s="23"/>
      <c r="NNC29" s="23"/>
      <c r="NND29" s="23"/>
      <c r="NNE29" s="23"/>
      <c r="NNF29" s="23"/>
      <c r="NNG29" s="23"/>
      <c r="NNH29" s="23"/>
      <c r="NNI29" s="23"/>
      <c r="NNJ29" s="23"/>
      <c r="NNK29" s="23"/>
      <c r="NNL29" s="23"/>
      <c r="NNM29" s="23"/>
      <c r="NNN29" s="23"/>
      <c r="NNO29" s="23"/>
      <c r="NNP29" s="23"/>
      <c r="NNQ29" s="23"/>
      <c r="NNR29" s="23"/>
      <c r="NNS29" s="23"/>
      <c r="NNT29" s="23"/>
      <c r="NNU29" s="23"/>
      <c r="NNV29" s="23"/>
      <c r="NNW29" s="23"/>
      <c r="NNX29" s="23"/>
      <c r="NNY29" s="23"/>
      <c r="NNZ29" s="23"/>
      <c r="NOA29" s="23"/>
      <c r="NOB29" s="23"/>
      <c r="NOC29" s="23"/>
      <c r="NOD29" s="23"/>
      <c r="NOE29" s="23"/>
      <c r="NOF29" s="23"/>
      <c r="NOG29" s="23"/>
      <c r="NOH29" s="23"/>
      <c r="NOI29" s="23"/>
      <c r="NOJ29" s="23"/>
      <c r="NOK29" s="23"/>
      <c r="NOL29" s="23"/>
      <c r="NOM29" s="23"/>
      <c r="NON29" s="23"/>
      <c r="NOO29" s="23"/>
      <c r="NOP29" s="23"/>
      <c r="NOQ29" s="23"/>
      <c r="NOR29" s="23"/>
      <c r="NOS29" s="23"/>
      <c r="NOT29" s="23"/>
      <c r="NOU29" s="23"/>
      <c r="NOV29" s="23"/>
      <c r="NOW29" s="23"/>
      <c r="NOX29" s="23"/>
      <c r="NOY29" s="23"/>
      <c r="NOZ29" s="23"/>
      <c r="NPA29" s="23"/>
      <c r="NPB29" s="23"/>
      <c r="NPC29" s="23"/>
      <c r="NPD29" s="23"/>
      <c r="NPE29" s="23"/>
      <c r="NPF29" s="23"/>
      <c r="NPG29" s="23"/>
      <c r="NPH29" s="23"/>
      <c r="NPI29" s="23"/>
      <c r="NPJ29" s="23"/>
      <c r="NPK29" s="23"/>
      <c r="NPL29" s="23"/>
      <c r="NPM29" s="23"/>
      <c r="NPN29" s="23"/>
      <c r="NPO29" s="23"/>
      <c r="NPP29" s="23"/>
      <c r="NPQ29" s="23"/>
      <c r="NPR29" s="23"/>
      <c r="NPS29" s="23"/>
      <c r="NPT29" s="23"/>
      <c r="NPU29" s="23"/>
      <c r="NPV29" s="23"/>
      <c r="NPW29" s="23"/>
      <c r="NPX29" s="23"/>
      <c r="NPY29" s="23"/>
      <c r="NPZ29" s="23"/>
      <c r="NQA29" s="23"/>
      <c r="NQB29" s="23"/>
      <c r="NQC29" s="23"/>
      <c r="NQD29" s="23"/>
      <c r="NQE29" s="23"/>
      <c r="NQF29" s="23"/>
      <c r="NQG29" s="23"/>
      <c r="NQH29" s="23"/>
      <c r="NQI29" s="23"/>
      <c r="NQJ29" s="23"/>
      <c r="NQK29" s="23"/>
      <c r="NQL29" s="23"/>
      <c r="NQM29" s="23"/>
      <c r="NQN29" s="23"/>
      <c r="NQO29" s="23"/>
      <c r="NQP29" s="23"/>
      <c r="NQQ29" s="23"/>
      <c r="NQR29" s="23"/>
      <c r="NQS29" s="23"/>
      <c r="NQT29" s="23"/>
      <c r="NQU29" s="23"/>
      <c r="NQV29" s="23"/>
      <c r="NQW29" s="23"/>
      <c r="NQX29" s="23"/>
      <c r="NQY29" s="23"/>
      <c r="NQZ29" s="23"/>
      <c r="NRA29" s="23"/>
      <c r="NRB29" s="23"/>
      <c r="NRC29" s="23"/>
      <c r="NRD29" s="23"/>
      <c r="NRE29" s="23"/>
      <c r="NRF29" s="23"/>
      <c r="NRG29" s="23"/>
      <c r="NRH29" s="23"/>
      <c r="NRI29" s="23"/>
      <c r="NRJ29" s="23"/>
      <c r="NRK29" s="23"/>
      <c r="NRL29" s="23"/>
      <c r="NRM29" s="23"/>
      <c r="NRN29" s="23"/>
      <c r="NRO29" s="23"/>
      <c r="NRP29" s="23"/>
      <c r="NRQ29" s="23"/>
      <c r="NRR29" s="23"/>
      <c r="NRS29" s="23"/>
      <c r="NRT29" s="23"/>
      <c r="NRU29" s="23"/>
      <c r="NRV29" s="23"/>
      <c r="NRW29" s="23"/>
      <c r="NRX29" s="23"/>
      <c r="NRY29" s="23"/>
      <c r="NRZ29" s="23"/>
      <c r="NSA29" s="23"/>
      <c r="NSB29" s="23"/>
      <c r="NSC29" s="23"/>
      <c r="NSD29" s="23"/>
      <c r="NSE29" s="23"/>
      <c r="NSF29" s="23"/>
      <c r="NSG29" s="23"/>
      <c r="NSH29" s="23"/>
      <c r="NSI29" s="23"/>
      <c r="NSJ29" s="23"/>
      <c r="NSK29" s="23"/>
      <c r="NSL29" s="23"/>
      <c r="NSM29" s="23"/>
      <c r="NSN29" s="23"/>
      <c r="NSO29" s="23"/>
      <c r="NSP29" s="23"/>
      <c r="NSQ29" s="23"/>
      <c r="NSR29" s="23"/>
      <c r="NSS29" s="23"/>
      <c r="NST29" s="23"/>
      <c r="NSU29" s="23"/>
      <c r="NSV29" s="23"/>
      <c r="NSW29" s="23"/>
      <c r="NSX29" s="23"/>
      <c r="NSY29" s="23"/>
      <c r="NSZ29" s="23"/>
      <c r="NTA29" s="23"/>
      <c r="NTB29" s="23"/>
      <c r="NTC29" s="23"/>
      <c r="NTD29" s="23"/>
      <c r="NTE29" s="23"/>
      <c r="NTF29" s="23"/>
      <c r="NTG29" s="23"/>
      <c r="NTH29" s="23"/>
      <c r="NTI29" s="23"/>
      <c r="NTJ29" s="23"/>
      <c r="NTK29" s="23"/>
      <c r="NTL29" s="23"/>
      <c r="NTM29" s="23"/>
      <c r="NTN29" s="23"/>
      <c r="NTO29" s="23"/>
      <c r="NTP29" s="23"/>
      <c r="NTQ29" s="23"/>
      <c r="NTR29" s="23"/>
      <c r="NTS29" s="23"/>
      <c r="NTT29" s="23"/>
      <c r="NTU29" s="23"/>
      <c r="NTV29" s="23"/>
      <c r="NTW29" s="23"/>
      <c r="NTX29" s="23"/>
      <c r="NTY29" s="23"/>
      <c r="NTZ29" s="23"/>
      <c r="NUA29" s="23"/>
      <c r="NUB29" s="23"/>
      <c r="NUC29" s="23"/>
      <c r="NUD29" s="23"/>
      <c r="NUE29" s="23"/>
      <c r="NUF29" s="23"/>
      <c r="NUG29" s="23"/>
      <c r="NUH29" s="23"/>
      <c r="NUI29" s="23"/>
      <c r="NUJ29" s="23"/>
      <c r="NUK29" s="23"/>
      <c r="NUL29" s="23"/>
      <c r="NUM29" s="23"/>
      <c r="NUN29" s="23"/>
      <c r="NUO29" s="23"/>
      <c r="NUP29" s="23"/>
      <c r="NUQ29" s="23"/>
      <c r="NUR29" s="23"/>
      <c r="NUS29" s="23"/>
      <c r="NUT29" s="23"/>
      <c r="NUU29" s="23"/>
      <c r="NUV29" s="23"/>
      <c r="NUW29" s="23"/>
      <c r="NUX29" s="23"/>
      <c r="NUY29" s="23"/>
      <c r="NUZ29" s="23"/>
      <c r="NVA29" s="23"/>
      <c r="NVB29" s="23"/>
      <c r="NVC29" s="23"/>
      <c r="NVD29" s="23"/>
      <c r="NVE29" s="23"/>
      <c r="NVF29" s="23"/>
      <c r="NVG29" s="23"/>
      <c r="NVH29" s="23"/>
      <c r="NVI29" s="23"/>
      <c r="NVJ29" s="23"/>
      <c r="NVK29" s="23"/>
      <c r="NVL29" s="23"/>
      <c r="NVM29" s="23"/>
      <c r="NVN29" s="23"/>
      <c r="NVO29" s="23"/>
      <c r="NVP29" s="23"/>
      <c r="NVQ29" s="23"/>
      <c r="NVR29" s="23"/>
      <c r="NVS29" s="23"/>
      <c r="NVT29" s="23"/>
      <c r="NVU29" s="23"/>
      <c r="NVV29" s="23"/>
      <c r="NVW29" s="23"/>
      <c r="NVX29" s="23"/>
      <c r="NVY29" s="23"/>
      <c r="NVZ29" s="23"/>
      <c r="NWA29" s="23"/>
      <c r="NWB29" s="23"/>
      <c r="NWC29" s="23"/>
      <c r="NWD29" s="23"/>
      <c r="NWE29" s="23"/>
      <c r="NWF29" s="23"/>
      <c r="NWG29" s="23"/>
      <c r="NWH29" s="23"/>
      <c r="NWI29" s="23"/>
      <c r="NWJ29" s="23"/>
      <c r="NWK29" s="23"/>
      <c r="NWL29" s="23"/>
      <c r="NWM29" s="23"/>
      <c r="NWN29" s="23"/>
      <c r="NWO29" s="23"/>
      <c r="NWP29" s="23"/>
      <c r="NWQ29" s="23"/>
      <c r="NWR29" s="23"/>
      <c r="NWS29" s="23"/>
      <c r="NWT29" s="23"/>
      <c r="NWU29" s="23"/>
      <c r="NWV29" s="23"/>
      <c r="NWW29" s="23"/>
      <c r="NWX29" s="23"/>
      <c r="NWY29" s="23"/>
      <c r="NWZ29" s="23"/>
      <c r="NXA29" s="23"/>
      <c r="NXB29" s="23"/>
      <c r="NXC29" s="23"/>
      <c r="NXD29" s="23"/>
      <c r="NXE29" s="23"/>
      <c r="NXF29" s="23"/>
      <c r="NXG29" s="23"/>
      <c r="NXH29" s="23"/>
      <c r="NXI29" s="23"/>
      <c r="NXJ29" s="23"/>
      <c r="NXK29" s="23"/>
      <c r="NXL29" s="23"/>
      <c r="NXM29" s="23"/>
      <c r="NXN29" s="23"/>
      <c r="NXO29" s="23"/>
      <c r="NXP29" s="23"/>
      <c r="NXQ29" s="23"/>
      <c r="NXR29" s="23"/>
      <c r="NXS29" s="23"/>
      <c r="NXT29" s="23"/>
      <c r="NXU29" s="23"/>
      <c r="NXV29" s="23"/>
      <c r="NXW29" s="23"/>
      <c r="NXX29" s="23"/>
      <c r="NXY29" s="23"/>
      <c r="NXZ29" s="23"/>
      <c r="NYA29" s="23"/>
      <c r="NYB29" s="23"/>
      <c r="NYC29" s="23"/>
      <c r="NYD29" s="23"/>
      <c r="NYE29" s="23"/>
      <c r="NYF29" s="23"/>
      <c r="NYG29" s="23"/>
      <c r="NYH29" s="23"/>
      <c r="NYI29" s="23"/>
      <c r="NYJ29" s="23"/>
      <c r="NYK29" s="23"/>
      <c r="NYL29" s="23"/>
      <c r="NYM29" s="23"/>
      <c r="NYN29" s="23"/>
      <c r="NYO29" s="23"/>
      <c r="NYP29" s="23"/>
      <c r="NYQ29" s="23"/>
      <c r="NYR29" s="23"/>
      <c r="NYS29" s="23"/>
      <c r="NYT29" s="23"/>
      <c r="NYU29" s="23"/>
      <c r="NYV29" s="23"/>
      <c r="NYW29" s="23"/>
      <c r="NYX29" s="23"/>
      <c r="NYY29" s="23"/>
      <c r="NYZ29" s="23"/>
      <c r="NZA29" s="23"/>
      <c r="NZB29" s="23"/>
      <c r="NZC29" s="23"/>
      <c r="NZD29" s="23"/>
      <c r="NZE29" s="23"/>
      <c r="NZF29" s="23"/>
      <c r="NZG29" s="23"/>
      <c r="NZH29" s="23"/>
      <c r="NZI29" s="23"/>
      <c r="NZJ29" s="23"/>
      <c r="NZK29" s="23"/>
      <c r="NZL29" s="23"/>
      <c r="NZM29" s="23"/>
      <c r="NZN29" s="23"/>
      <c r="NZO29" s="23"/>
      <c r="NZP29" s="23"/>
      <c r="NZQ29" s="23"/>
      <c r="NZR29" s="23"/>
      <c r="NZS29" s="23"/>
      <c r="NZT29" s="23"/>
      <c r="NZU29" s="23"/>
      <c r="NZV29" s="23"/>
      <c r="NZW29" s="23"/>
      <c r="NZX29" s="23"/>
      <c r="NZY29" s="23"/>
      <c r="NZZ29" s="23"/>
      <c r="OAA29" s="23"/>
      <c r="OAB29" s="23"/>
      <c r="OAC29" s="23"/>
      <c r="OAD29" s="23"/>
      <c r="OAE29" s="23"/>
      <c r="OAF29" s="23"/>
      <c r="OAG29" s="23"/>
      <c r="OAH29" s="23"/>
      <c r="OAI29" s="23"/>
      <c r="OAJ29" s="23"/>
      <c r="OAK29" s="23"/>
      <c r="OAL29" s="23"/>
      <c r="OAM29" s="23"/>
      <c r="OAN29" s="23"/>
      <c r="OAO29" s="23"/>
      <c r="OAP29" s="23"/>
      <c r="OAQ29" s="23"/>
      <c r="OAR29" s="23"/>
      <c r="OAS29" s="23"/>
      <c r="OAT29" s="23"/>
      <c r="OAU29" s="23"/>
      <c r="OAV29" s="23"/>
      <c r="OAW29" s="23"/>
      <c r="OAX29" s="23"/>
      <c r="OAY29" s="23"/>
      <c r="OAZ29" s="23"/>
      <c r="OBA29" s="23"/>
      <c r="OBB29" s="23"/>
      <c r="OBC29" s="23"/>
      <c r="OBD29" s="23"/>
      <c r="OBE29" s="23"/>
      <c r="OBF29" s="23"/>
      <c r="OBG29" s="23"/>
      <c r="OBH29" s="23"/>
      <c r="OBI29" s="23"/>
      <c r="OBJ29" s="23"/>
      <c r="OBK29" s="23"/>
      <c r="OBL29" s="23"/>
      <c r="OBM29" s="23"/>
      <c r="OBN29" s="23"/>
      <c r="OBO29" s="23"/>
      <c r="OBP29" s="23"/>
      <c r="OBQ29" s="23"/>
      <c r="OBR29" s="23"/>
      <c r="OBS29" s="23"/>
      <c r="OBT29" s="23"/>
      <c r="OBU29" s="23"/>
      <c r="OBV29" s="23"/>
      <c r="OBW29" s="23"/>
      <c r="OBX29" s="23"/>
      <c r="OBY29" s="23"/>
      <c r="OBZ29" s="23"/>
      <c r="OCA29" s="23"/>
      <c r="OCB29" s="23"/>
      <c r="OCC29" s="23"/>
      <c r="OCD29" s="23"/>
      <c r="OCE29" s="23"/>
      <c r="OCF29" s="23"/>
      <c r="OCG29" s="23"/>
      <c r="OCH29" s="23"/>
      <c r="OCI29" s="23"/>
      <c r="OCJ29" s="23"/>
      <c r="OCK29" s="23"/>
      <c r="OCL29" s="23"/>
      <c r="OCM29" s="23"/>
      <c r="OCN29" s="23"/>
      <c r="OCO29" s="23"/>
      <c r="OCP29" s="23"/>
      <c r="OCQ29" s="23"/>
      <c r="OCR29" s="23"/>
      <c r="OCS29" s="23"/>
      <c r="OCT29" s="23"/>
      <c r="OCU29" s="23"/>
      <c r="OCV29" s="23"/>
      <c r="OCW29" s="23"/>
      <c r="OCX29" s="23"/>
      <c r="OCY29" s="23"/>
      <c r="OCZ29" s="23"/>
      <c r="ODA29" s="23"/>
      <c r="ODB29" s="23"/>
      <c r="ODC29" s="23"/>
      <c r="ODD29" s="23"/>
      <c r="ODE29" s="23"/>
      <c r="ODF29" s="23"/>
      <c r="ODG29" s="23"/>
      <c r="ODH29" s="23"/>
      <c r="ODI29" s="23"/>
      <c r="ODJ29" s="23"/>
      <c r="ODK29" s="23"/>
      <c r="ODL29" s="23"/>
      <c r="ODM29" s="23"/>
      <c r="ODN29" s="23"/>
      <c r="ODO29" s="23"/>
      <c r="ODP29" s="23"/>
      <c r="ODQ29" s="23"/>
      <c r="ODR29" s="23"/>
      <c r="ODS29" s="23"/>
      <c r="ODT29" s="23"/>
      <c r="ODU29" s="23"/>
      <c r="ODV29" s="23"/>
      <c r="ODW29" s="23"/>
      <c r="ODX29" s="23"/>
      <c r="ODY29" s="23"/>
      <c r="ODZ29" s="23"/>
      <c r="OEA29" s="23"/>
      <c r="OEB29" s="23"/>
      <c r="OEC29" s="23"/>
      <c r="OED29" s="23"/>
      <c r="OEE29" s="23"/>
      <c r="OEF29" s="23"/>
      <c r="OEG29" s="23"/>
      <c r="OEH29" s="23"/>
      <c r="OEI29" s="23"/>
      <c r="OEJ29" s="23"/>
      <c r="OEK29" s="23"/>
      <c r="OEL29" s="23"/>
      <c r="OEM29" s="23"/>
      <c r="OEN29" s="23"/>
      <c r="OEO29" s="23"/>
      <c r="OEP29" s="23"/>
      <c r="OEQ29" s="23"/>
      <c r="OER29" s="23"/>
      <c r="OES29" s="23"/>
      <c r="OET29" s="23"/>
      <c r="OEU29" s="23"/>
      <c r="OEV29" s="23"/>
      <c r="OEW29" s="23"/>
      <c r="OEX29" s="23"/>
      <c r="OEY29" s="23"/>
      <c r="OEZ29" s="23"/>
      <c r="OFA29" s="23"/>
      <c r="OFB29" s="23"/>
      <c r="OFC29" s="23"/>
      <c r="OFD29" s="23"/>
      <c r="OFE29" s="23"/>
      <c r="OFF29" s="23"/>
      <c r="OFG29" s="23"/>
      <c r="OFH29" s="23"/>
      <c r="OFI29" s="23"/>
      <c r="OFJ29" s="23"/>
      <c r="OFK29" s="23"/>
      <c r="OFL29" s="23"/>
      <c r="OFM29" s="23"/>
      <c r="OFN29" s="23"/>
      <c r="OFO29" s="23"/>
      <c r="OFP29" s="23"/>
      <c r="OFQ29" s="23"/>
      <c r="OFR29" s="23"/>
      <c r="OFS29" s="23"/>
      <c r="OFT29" s="23"/>
      <c r="OFU29" s="23"/>
      <c r="OFV29" s="23"/>
      <c r="OFW29" s="23"/>
      <c r="OFX29" s="23"/>
      <c r="OFY29" s="23"/>
      <c r="OFZ29" s="23"/>
      <c r="OGA29" s="23"/>
      <c r="OGB29" s="23"/>
      <c r="OGC29" s="23"/>
      <c r="OGD29" s="23"/>
      <c r="OGE29" s="23"/>
      <c r="OGF29" s="23"/>
      <c r="OGG29" s="23"/>
      <c r="OGH29" s="23"/>
      <c r="OGI29" s="23"/>
      <c r="OGJ29" s="23"/>
      <c r="OGK29" s="23"/>
      <c r="OGL29" s="23"/>
      <c r="OGM29" s="23"/>
      <c r="OGN29" s="23"/>
      <c r="OGO29" s="23"/>
      <c r="OGP29" s="23"/>
      <c r="OGQ29" s="23"/>
      <c r="OGR29" s="23"/>
      <c r="OGS29" s="23"/>
      <c r="OGT29" s="23"/>
      <c r="OGU29" s="23"/>
      <c r="OGV29" s="23"/>
      <c r="OGW29" s="23"/>
      <c r="OGX29" s="23"/>
      <c r="OGY29" s="23"/>
      <c r="OGZ29" s="23"/>
      <c r="OHA29" s="23"/>
      <c r="OHB29" s="23"/>
      <c r="OHC29" s="23"/>
      <c r="OHD29" s="23"/>
      <c r="OHE29" s="23"/>
      <c r="OHF29" s="23"/>
      <c r="OHG29" s="23"/>
      <c r="OHH29" s="23"/>
      <c r="OHI29" s="23"/>
      <c r="OHJ29" s="23"/>
      <c r="OHK29" s="23"/>
      <c r="OHL29" s="23"/>
      <c r="OHM29" s="23"/>
      <c r="OHN29" s="23"/>
      <c r="OHO29" s="23"/>
      <c r="OHP29" s="23"/>
      <c r="OHQ29" s="23"/>
      <c r="OHR29" s="23"/>
      <c r="OHS29" s="23"/>
      <c r="OHT29" s="23"/>
      <c r="OHU29" s="23"/>
      <c r="OHV29" s="23"/>
      <c r="OHW29" s="23"/>
      <c r="OHX29" s="23"/>
      <c r="OHY29" s="23"/>
      <c r="OHZ29" s="23"/>
      <c r="OIA29" s="23"/>
      <c r="OIB29" s="23"/>
      <c r="OIC29" s="23"/>
      <c r="OID29" s="23"/>
      <c r="OIE29" s="23"/>
      <c r="OIF29" s="23"/>
      <c r="OIG29" s="23"/>
      <c r="OIH29" s="23"/>
      <c r="OII29" s="23"/>
      <c r="OIJ29" s="23"/>
      <c r="OIK29" s="23"/>
      <c r="OIL29" s="23"/>
      <c r="OIM29" s="23"/>
      <c r="OIN29" s="23"/>
      <c r="OIO29" s="23"/>
      <c r="OIP29" s="23"/>
      <c r="OIQ29" s="23"/>
      <c r="OIR29" s="23"/>
      <c r="OIS29" s="23"/>
      <c r="OIT29" s="23"/>
      <c r="OIU29" s="23"/>
      <c r="OIV29" s="23"/>
      <c r="OIW29" s="23"/>
      <c r="OIX29" s="23"/>
      <c r="OIY29" s="23"/>
      <c r="OIZ29" s="23"/>
      <c r="OJA29" s="23"/>
      <c r="OJB29" s="23"/>
      <c r="OJC29" s="23"/>
      <c r="OJD29" s="23"/>
      <c r="OJE29" s="23"/>
      <c r="OJF29" s="23"/>
      <c r="OJG29" s="23"/>
      <c r="OJH29" s="23"/>
      <c r="OJI29" s="23"/>
      <c r="OJJ29" s="23"/>
      <c r="OJK29" s="23"/>
      <c r="OJL29" s="23"/>
      <c r="OJM29" s="23"/>
      <c r="OJN29" s="23"/>
      <c r="OJO29" s="23"/>
      <c r="OJP29" s="23"/>
      <c r="OJQ29" s="23"/>
      <c r="OJR29" s="23"/>
      <c r="OJS29" s="23"/>
      <c r="OJT29" s="23"/>
      <c r="OJU29" s="23"/>
      <c r="OJV29" s="23"/>
      <c r="OJW29" s="23"/>
      <c r="OJX29" s="23"/>
      <c r="OJY29" s="23"/>
      <c r="OJZ29" s="23"/>
      <c r="OKA29" s="23"/>
      <c r="OKB29" s="23"/>
      <c r="OKC29" s="23"/>
      <c r="OKD29" s="23"/>
      <c r="OKE29" s="23"/>
      <c r="OKF29" s="23"/>
      <c r="OKG29" s="23"/>
      <c r="OKH29" s="23"/>
      <c r="OKI29" s="23"/>
      <c r="OKJ29" s="23"/>
      <c r="OKK29" s="23"/>
      <c r="OKL29" s="23"/>
      <c r="OKM29" s="23"/>
      <c r="OKN29" s="23"/>
      <c r="OKO29" s="23"/>
      <c r="OKP29" s="23"/>
      <c r="OKQ29" s="23"/>
      <c r="OKR29" s="23"/>
      <c r="OKS29" s="23"/>
      <c r="OKT29" s="23"/>
      <c r="OKU29" s="23"/>
      <c r="OKV29" s="23"/>
      <c r="OKW29" s="23"/>
      <c r="OKX29" s="23"/>
      <c r="OKY29" s="23"/>
      <c r="OKZ29" s="23"/>
      <c r="OLA29" s="23"/>
      <c r="OLB29" s="23"/>
      <c r="OLC29" s="23"/>
      <c r="OLD29" s="23"/>
      <c r="OLE29" s="23"/>
      <c r="OLF29" s="23"/>
      <c r="OLG29" s="23"/>
      <c r="OLH29" s="23"/>
      <c r="OLI29" s="23"/>
      <c r="OLJ29" s="23"/>
      <c r="OLK29" s="23"/>
      <c r="OLL29" s="23"/>
      <c r="OLM29" s="23"/>
      <c r="OLN29" s="23"/>
      <c r="OLO29" s="23"/>
      <c r="OLP29" s="23"/>
      <c r="OLQ29" s="23"/>
      <c r="OLR29" s="23"/>
      <c r="OLS29" s="23"/>
      <c r="OLT29" s="23"/>
      <c r="OLU29" s="23"/>
      <c r="OLV29" s="23"/>
      <c r="OLW29" s="23"/>
      <c r="OLX29" s="23"/>
      <c r="OLY29" s="23"/>
      <c r="OLZ29" s="23"/>
      <c r="OMA29" s="23"/>
      <c r="OMB29" s="23"/>
      <c r="OMC29" s="23"/>
      <c r="OMD29" s="23"/>
      <c r="OME29" s="23"/>
      <c r="OMF29" s="23"/>
      <c r="OMG29" s="23"/>
      <c r="OMH29" s="23"/>
      <c r="OMI29" s="23"/>
      <c r="OMJ29" s="23"/>
      <c r="OMK29" s="23"/>
      <c r="OML29" s="23"/>
      <c r="OMM29" s="23"/>
      <c r="OMN29" s="23"/>
      <c r="OMO29" s="23"/>
      <c r="OMP29" s="23"/>
      <c r="OMQ29" s="23"/>
      <c r="OMR29" s="23"/>
      <c r="OMS29" s="23"/>
      <c r="OMT29" s="23"/>
      <c r="OMU29" s="23"/>
      <c r="OMV29" s="23"/>
      <c r="OMW29" s="23"/>
      <c r="OMX29" s="23"/>
      <c r="OMY29" s="23"/>
      <c r="OMZ29" s="23"/>
      <c r="ONA29" s="23"/>
      <c r="ONB29" s="23"/>
      <c r="ONC29" s="23"/>
      <c r="OND29" s="23"/>
      <c r="ONE29" s="23"/>
      <c r="ONF29" s="23"/>
      <c r="ONG29" s="23"/>
      <c r="ONH29" s="23"/>
      <c r="ONI29" s="23"/>
      <c r="ONJ29" s="23"/>
      <c r="ONK29" s="23"/>
      <c r="ONL29" s="23"/>
      <c r="ONM29" s="23"/>
      <c r="ONN29" s="23"/>
      <c r="ONO29" s="23"/>
      <c r="ONP29" s="23"/>
      <c r="ONQ29" s="23"/>
      <c r="ONR29" s="23"/>
      <c r="ONS29" s="23"/>
      <c r="ONT29" s="23"/>
      <c r="ONU29" s="23"/>
      <c r="ONV29" s="23"/>
      <c r="ONW29" s="23"/>
      <c r="ONX29" s="23"/>
      <c r="ONY29" s="23"/>
      <c r="ONZ29" s="23"/>
      <c r="OOA29" s="23"/>
      <c r="OOB29" s="23"/>
      <c r="OOC29" s="23"/>
      <c r="OOD29" s="23"/>
      <c r="OOE29" s="23"/>
      <c r="OOF29" s="23"/>
      <c r="OOG29" s="23"/>
      <c r="OOH29" s="23"/>
      <c r="OOI29" s="23"/>
      <c r="OOJ29" s="23"/>
      <c r="OOK29" s="23"/>
      <c r="OOL29" s="23"/>
      <c r="OOM29" s="23"/>
      <c r="OON29" s="23"/>
      <c r="OOO29" s="23"/>
      <c r="OOP29" s="23"/>
      <c r="OOQ29" s="23"/>
      <c r="OOR29" s="23"/>
      <c r="OOS29" s="23"/>
      <c r="OOT29" s="23"/>
      <c r="OOU29" s="23"/>
      <c r="OOV29" s="23"/>
      <c r="OOW29" s="23"/>
      <c r="OOX29" s="23"/>
      <c r="OOY29" s="23"/>
      <c r="OOZ29" s="23"/>
      <c r="OPA29" s="23"/>
      <c r="OPB29" s="23"/>
      <c r="OPC29" s="23"/>
      <c r="OPD29" s="23"/>
      <c r="OPE29" s="23"/>
      <c r="OPF29" s="23"/>
      <c r="OPG29" s="23"/>
      <c r="OPH29" s="23"/>
      <c r="OPI29" s="23"/>
      <c r="OPJ29" s="23"/>
      <c r="OPK29" s="23"/>
      <c r="OPL29" s="23"/>
      <c r="OPM29" s="23"/>
      <c r="OPN29" s="23"/>
      <c r="OPO29" s="23"/>
      <c r="OPP29" s="23"/>
      <c r="OPQ29" s="23"/>
      <c r="OPR29" s="23"/>
      <c r="OPS29" s="23"/>
      <c r="OPT29" s="23"/>
      <c r="OPU29" s="23"/>
      <c r="OPV29" s="23"/>
      <c r="OPW29" s="23"/>
      <c r="OPX29" s="23"/>
      <c r="OPY29" s="23"/>
      <c r="OPZ29" s="23"/>
      <c r="OQA29" s="23"/>
      <c r="OQB29" s="23"/>
      <c r="OQC29" s="23"/>
      <c r="OQD29" s="23"/>
      <c r="OQE29" s="23"/>
      <c r="OQF29" s="23"/>
      <c r="OQG29" s="23"/>
      <c r="OQH29" s="23"/>
      <c r="OQI29" s="23"/>
      <c r="OQJ29" s="23"/>
      <c r="OQK29" s="23"/>
      <c r="OQL29" s="23"/>
      <c r="OQM29" s="23"/>
      <c r="OQN29" s="23"/>
      <c r="OQO29" s="23"/>
      <c r="OQP29" s="23"/>
      <c r="OQQ29" s="23"/>
      <c r="OQR29" s="23"/>
      <c r="OQS29" s="23"/>
      <c r="OQT29" s="23"/>
      <c r="OQU29" s="23"/>
      <c r="OQV29" s="23"/>
      <c r="OQW29" s="23"/>
      <c r="OQX29" s="23"/>
      <c r="OQY29" s="23"/>
      <c r="OQZ29" s="23"/>
      <c r="ORA29" s="23"/>
      <c r="ORB29" s="23"/>
      <c r="ORC29" s="23"/>
      <c r="ORD29" s="23"/>
      <c r="ORE29" s="23"/>
      <c r="ORF29" s="23"/>
      <c r="ORG29" s="23"/>
      <c r="ORH29" s="23"/>
      <c r="ORI29" s="23"/>
      <c r="ORJ29" s="23"/>
      <c r="ORK29" s="23"/>
      <c r="ORL29" s="23"/>
      <c r="ORM29" s="23"/>
      <c r="ORN29" s="23"/>
      <c r="ORO29" s="23"/>
      <c r="ORP29" s="23"/>
      <c r="ORQ29" s="23"/>
      <c r="ORR29" s="23"/>
      <c r="ORS29" s="23"/>
      <c r="ORT29" s="23"/>
      <c r="ORU29" s="23"/>
      <c r="ORV29" s="23"/>
      <c r="ORW29" s="23"/>
      <c r="ORX29" s="23"/>
      <c r="ORY29" s="23"/>
      <c r="ORZ29" s="23"/>
      <c r="OSA29" s="23"/>
      <c r="OSB29" s="23"/>
      <c r="OSC29" s="23"/>
      <c r="OSD29" s="23"/>
      <c r="OSE29" s="23"/>
      <c r="OSF29" s="23"/>
      <c r="OSG29" s="23"/>
      <c r="OSH29" s="23"/>
      <c r="OSI29" s="23"/>
      <c r="OSJ29" s="23"/>
      <c r="OSK29" s="23"/>
      <c r="OSL29" s="23"/>
      <c r="OSM29" s="23"/>
      <c r="OSN29" s="23"/>
      <c r="OSO29" s="23"/>
      <c r="OSP29" s="23"/>
      <c r="OSQ29" s="23"/>
      <c r="OSR29" s="23"/>
      <c r="OSS29" s="23"/>
      <c r="OST29" s="23"/>
      <c r="OSU29" s="23"/>
      <c r="OSV29" s="23"/>
      <c r="OSW29" s="23"/>
      <c r="OSX29" s="23"/>
      <c r="OSY29" s="23"/>
      <c r="OSZ29" s="23"/>
      <c r="OTA29" s="23"/>
      <c r="OTB29" s="23"/>
      <c r="OTC29" s="23"/>
      <c r="OTD29" s="23"/>
      <c r="OTE29" s="23"/>
      <c r="OTF29" s="23"/>
      <c r="OTG29" s="23"/>
      <c r="OTH29" s="23"/>
      <c r="OTI29" s="23"/>
      <c r="OTJ29" s="23"/>
      <c r="OTK29" s="23"/>
      <c r="OTL29" s="23"/>
      <c r="OTM29" s="23"/>
      <c r="OTN29" s="23"/>
      <c r="OTO29" s="23"/>
      <c r="OTP29" s="23"/>
      <c r="OTQ29" s="23"/>
      <c r="OTR29" s="23"/>
      <c r="OTS29" s="23"/>
      <c r="OTT29" s="23"/>
      <c r="OTU29" s="23"/>
      <c r="OTV29" s="23"/>
      <c r="OTW29" s="23"/>
      <c r="OTX29" s="23"/>
      <c r="OTY29" s="23"/>
      <c r="OTZ29" s="23"/>
      <c r="OUA29" s="23"/>
      <c r="OUB29" s="23"/>
      <c r="OUC29" s="23"/>
      <c r="OUD29" s="23"/>
      <c r="OUE29" s="23"/>
      <c r="OUF29" s="23"/>
      <c r="OUG29" s="23"/>
      <c r="OUH29" s="23"/>
      <c r="OUI29" s="23"/>
      <c r="OUJ29" s="23"/>
      <c r="OUK29" s="23"/>
      <c r="OUL29" s="23"/>
      <c r="OUM29" s="23"/>
      <c r="OUN29" s="23"/>
      <c r="OUO29" s="23"/>
      <c r="OUP29" s="23"/>
      <c r="OUQ29" s="23"/>
      <c r="OUR29" s="23"/>
      <c r="OUS29" s="23"/>
      <c r="OUT29" s="23"/>
      <c r="OUU29" s="23"/>
      <c r="OUV29" s="23"/>
      <c r="OUW29" s="23"/>
      <c r="OUX29" s="23"/>
      <c r="OUY29" s="23"/>
      <c r="OUZ29" s="23"/>
      <c r="OVA29" s="23"/>
      <c r="OVB29" s="23"/>
      <c r="OVC29" s="23"/>
      <c r="OVD29" s="23"/>
      <c r="OVE29" s="23"/>
      <c r="OVF29" s="23"/>
      <c r="OVG29" s="23"/>
      <c r="OVH29" s="23"/>
      <c r="OVI29" s="23"/>
      <c r="OVJ29" s="23"/>
      <c r="OVK29" s="23"/>
      <c r="OVL29" s="23"/>
      <c r="OVM29" s="23"/>
      <c r="OVN29" s="23"/>
      <c r="OVO29" s="23"/>
      <c r="OVP29" s="23"/>
      <c r="OVQ29" s="23"/>
      <c r="OVR29" s="23"/>
      <c r="OVS29" s="23"/>
      <c r="OVT29" s="23"/>
      <c r="OVU29" s="23"/>
      <c r="OVV29" s="23"/>
      <c r="OVW29" s="23"/>
      <c r="OVX29" s="23"/>
      <c r="OVY29" s="23"/>
      <c r="OVZ29" s="23"/>
      <c r="OWA29" s="23"/>
      <c r="OWB29" s="23"/>
      <c r="OWC29" s="23"/>
      <c r="OWD29" s="23"/>
      <c r="OWE29" s="23"/>
      <c r="OWF29" s="23"/>
      <c r="OWG29" s="23"/>
      <c r="OWH29" s="23"/>
      <c r="OWI29" s="23"/>
      <c r="OWJ29" s="23"/>
      <c r="OWK29" s="23"/>
      <c r="OWL29" s="23"/>
      <c r="OWM29" s="23"/>
      <c r="OWN29" s="23"/>
      <c r="OWO29" s="23"/>
      <c r="OWP29" s="23"/>
      <c r="OWQ29" s="23"/>
      <c r="OWR29" s="23"/>
      <c r="OWS29" s="23"/>
      <c r="OWT29" s="23"/>
      <c r="OWU29" s="23"/>
      <c r="OWV29" s="23"/>
      <c r="OWW29" s="23"/>
      <c r="OWX29" s="23"/>
      <c r="OWY29" s="23"/>
      <c r="OWZ29" s="23"/>
      <c r="OXA29" s="23"/>
      <c r="OXB29" s="23"/>
      <c r="OXC29" s="23"/>
      <c r="OXD29" s="23"/>
      <c r="OXE29" s="23"/>
      <c r="OXF29" s="23"/>
      <c r="OXG29" s="23"/>
      <c r="OXH29" s="23"/>
      <c r="OXI29" s="23"/>
      <c r="OXJ29" s="23"/>
      <c r="OXK29" s="23"/>
      <c r="OXL29" s="23"/>
      <c r="OXM29" s="23"/>
      <c r="OXN29" s="23"/>
      <c r="OXO29" s="23"/>
      <c r="OXP29" s="23"/>
      <c r="OXQ29" s="23"/>
      <c r="OXR29" s="23"/>
      <c r="OXS29" s="23"/>
      <c r="OXT29" s="23"/>
      <c r="OXU29" s="23"/>
      <c r="OXV29" s="23"/>
      <c r="OXW29" s="23"/>
      <c r="OXX29" s="23"/>
      <c r="OXY29" s="23"/>
      <c r="OXZ29" s="23"/>
      <c r="OYA29" s="23"/>
      <c r="OYB29" s="23"/>
      <c r="OYC29" s="23"/>
      <c r="OYD29" s="23"/>
      <c r="OYE29" s="23"/>
      <c r="OYF29" s="23"/>
      <c r="OYG29" s="23"/>
      <c r="OYH29" s="23"/>
      <c r="OYI29" s="23"/>
      <c r="OYJ29" s="23"/>
      <c r="OYK29" s="23"/>
      <c r="OYL29" s="23"/>
      <c r="OYM29" s="23"/>
      <c r="OYN29" s="23"/>
      <c r="OYO29" s="23"/>
      <c r="OYP29" s="23"/>
      <c r="OYQ29" s="23"/>
      <c r="OYR29" s="23"/>
      <c r="OYS29" s="23"/>
      <c r="OYT29" s="23"/>
      <c r="OYU29" s="23"/>
      <c r="OYV29" s="23"/>
      <c r="OYW29" s="23"/>
      <c r="OYX29" s="23"/>
      <c r="OYY29" s="23"/>
      <c r="OYZ29" s="23"/>
      <c r="OZA29" s="23"/>
      <c r="OZB29" s="23"/>
      <c r="OZC29" s="23"/>
      <c r="OZD29" s="23"/>
      <c r="OZE29" s="23"/>
      <c r="OZF29" s="23"/>
      <c r="OZG29" s="23"/>
      <c r="OZH29" s="23"/>
      <c r="OZI29" s="23"/>
      <c r="OZJ29" s="23"/>
      <c r="OZK29" s="23"/>
      <c r="OZL29" s="23"/>
      <c r="OZM29" s="23"/>
      <c r="OZN29" s="23"/>
      <c r="OZO29" s="23"/>
      <c r="OZP29" s="23"/>
      <c r="OZQ29" s="23"/>
      <c r="OZR29" s="23"/>
      <c r="OZS29" s="23"/>
      <c r="OZT29" s="23"/>
      <c r="OZU29" s="23"/>
      <c r="OZV29" s="23"/>
      <c r="OZW29" s="23"/>
      <c r="OZX29" s="23"/>
      <c r="OZY29" s="23"/>
      <c r="OZZ29" s="23"/>
      <c r="PAA29" s="23"/>
      <c r="PAB29" s="23"/>
      <c r="PAC29" s="23"/>
      <c r="PAD29" s="23"/>
      <c r="PAE29" s="23"/>
      <c r="PAF29" s="23"/>
      <c r="PAG29" s="23"/>
      <c r="PAH29" s="23"/>
      <c r="PAI29" s="23"/>
      <c r="PAJ29" s="23"/>
      <c r="PAK29" s="23"/>
      <c r="PAL29" s="23"/>
      <c r="PAM29" s="23"/>
      <c r="PAN29" s="23"/>
      <c r="PAO29" s="23"/>
      <c r="PAP29" s="23"/>
      <c r="PAQ29" s="23"/>
      <c r="PAR29" s="23"/>
      <c r="PAS29" s="23"/>
      <c r="PAT29" s="23"/>
      <c r="PAU29" s="23"/>
      <c r="PAV29" s="23"/>
      <c r="PAW29" s="23"/>
      <c r="PAX29" s="23"/>
      <c r="PAY29" s="23"/>
      <c r="PAZ29" s="23"/>
      <c r="PBA29" s="23"/>
      <c r="PBB29" s="23"/>
      <c r="PBC29" s="23"/>
      <c r="PBD29" s="23"/>
      <c r="PBE29" s="23"/>
      <c r="PBF29" s="23"/>
      <c r="PBG29" s="23"/>
      <c r="PBH29" s="23"/>
      <c r="PBI29" s="23"/>
      <c r="PBJ29" s="23"/>
      <c r="PBK29" s="23"/>
      <c r="PBL29" s="23"/>
      <c r="PBM29" s="23"/>
      <c r="PBN29" s="23"/>
      <c r="PBO29" s="23"/>
      <c r="PBP29" s="23"/>
      <c r="PBQ29" s="23"/>
      <c r="PBR29" s="23"/>
      <c r="PBS29" s="23"/>
      <c r="PBT29" s="23"/>
      <c r="PBU29" s="23"/>
      <c r="PBV29" s="23"/>
      <c r="PBW29" s="23"/>
      <c r="PBX29" s="23"/>
      <c r="PBY29" s="23"/>
      <c r="PBZ29" s="23"/>
      <c r="PCA29" s="23"/>
      <c r="PCB29" s="23"/>
      <c r="PCC29" s="23"/>
      <c r="PCD29" s="23"/>
      <c r="PCE29" s="23"/>
      <c r="PCF29" s="23"/>
      <c r="PCG29" s="23"/>
      <c r="PCH29" s="23"/>
      <c r="PCI29" s="23"/>
      <c r="PCJ29" s="23"/>
      <c r="PCK29" s="23"/>
      <c r="PCL29" s="23"/>
      <c r="PCM29" s="23"/>
      <c r="PCN29" s="23"/>
      <c r="PCO29" s="23"/>
      <c r="PCP29" s="23"/>
      <c r="PCQ29" s="23"/>
      <c r="PCR29" s="23"/>
      <c r="PCS29" s="23"/>
      <c r="PCT29" s="23"/>
      <c r="PCU29" s="23"/>
      <c r="PCV29" s="23"/>
      <c r="PCW29" s="23"/>
      <c r="PCX29" s="23"/>
      <c r="PCY29" s="23"/>
      <c r="PCZ29" s="23"/>
      <c r="PDA29" s="23"/>
      <c r="PDB29" s="23"/>
      <c r="PDC29" s="23"/>
      <c r="PDD29" s="23"/>
      <c r="PDE29" s="23"/>
      <c r="PDF29" s="23"/>
      <c r="PDG29" s="23"/>
      <c r="PDH29" s="23"/>
      <c r="PDI29" s="23"/>
      <c r="PDJ29" s="23"/>
      <c r="PDK29" s="23"/>
      <c r="PDL29" s="23"/>
      <c r="PDM29" s="23"/>
      <c r="PDN29" s="23"/>
      <c r="PDO29" s="23"/>
      <c r="PDP29" s="23"/>
      <c r="PDQ29" s="23"/>
      <c r="PDR29" s="23"/>
      <c r="PDS29" s="23"/>
      <c r="PDT29" s="23"/>
      <c r="PDU29" s="23"/>
      <c r="PDV29" s="23"/>
      <c r="PDW29" s="23"/>
      <c r="PDX29" s="23"/>
      <c r="PDY29" s="23"/>
      <c r="PDZ29" s="23"/>
      <c r="PEA29" s="23"/>
      <c r="PEB29" s="23"/>
      <c r="PEC29" s="23"/>
      <c r="PED29" s="23"/>
      <c r="PEE29" s="23"/>
      <c r="PEF29" s="23"/>
      <c r="PEG29" s="23"/>
      <c r="PEH29" s="23"/>
      <c r="PEI29" s="23"/>
      <c r="PEJ29" s="23"/>
      <c r="PEK29" s="23"/>
      <c r="PEL29" s="23"/>
      <c r="PEM29" s="23"/>
      <c r="PEN29" s="23"/>
      <c r="PEO29" s="23"/>
      <c r="PEP29" s="23"/>
      <c r="PEQ29" s="23"/>
      <c r="PER29" s="23"/>
      <c r="PES29" s="23"/>
      <c r="PET29" s="23"/>
      <c r="PEU29" s="23"/>
      <c r="PEV29" s="23"/>
      <c r="PEW29" s="23"/>
      <c r="PEX29" s="23"/>
      <c r="PEY29" s="23"/>
      <c r="PEZ29" s="23"/>
      <c r="PFA29" s="23"/>
      <c r="PFB29" s="23"/>
      <c r="PFC29" s="23"/>
      <c r="PFD29" s="23"/>
      <c r="PFE29" s="23"/>
      <c r="PFF29" s="23"/>
      <c r="PFG29" s="23"/>
      <c r="PFH29" s="23"/>
      <c r="PFI29" s="23"/>
      <c r="PFJ29" s="23"/>
      <c r="PFK29" s="23"/>
      <c r="PFL29" s="23"/>
      <c r="PFM29" s="23"/>
      <c r="PFN29" s="23"/>
      <c r="PFO29" s="23"/>
      <c r="PFP29" s="23"/>
      <c r="PFQ29" s="23"/>
      <c r="PFR29" s="23"/>
      <c r="PFS29" s="23"/>
      <c r="PFT29" s="23"/>
      <c r="PFU29" s="23"/>
      <c r="PFV29" s="23"/>
      <c r="PFW29" s="23"/>
      <c r="PFX29" s="23"/>
      <c r="PFY29" s="23"/>
      <c r="PFZ29" s="23"/>
      <c r="PGA29" s="23"/>
      <c r="PGB29" s="23"/>
      <c r="PGC29" s="23"/>
      <c r="PGD29" s="23"/>
      <c r="PGE29" s="23"/>
      <c r="PGF29" s="23"/>
      <c r="PGG29" s="23"/>
      <c r="PGH29" s="23"/>
      <c r="PGI29" s="23"/>
      <c r="PGJ29" s="23"/>
      <c r="PGK29" s="23"/>
      <c r="PGL29" s="23"/>
      <c r="PGM29" s="23"/>
      <c r="PGN29" s="23"/>
      <c r="PGO29" s="23"/>
      <c r="PGP29" s="23"/>
      <c r="PGQ29" s="23"/>
      <c r="PGR29" s="23"/>
      <c r="PGS29" s="23"/>
      <c r="PGT29" s="23"/>
      <c r="PGU29" s="23"/>
      <c r="PGV29" s="23"/>
      <c r="PGW29" s="23"/>
      <c r="PGX29" s="23"/>
      <c r="PGY29" s="23"/>
      <c r="PGZ29" s="23"/>
      <c r="PHA29" s="23"/>
      <c r="PHB29" s="23"/>
      <c r="PHC29" s="23"/>
      <c r="PHD29" s="23"/>
      <c r="PHE29" s="23"/>
      <c r="PHF29" s="23"/>
      <c r="PHG29" s="23"/>
      <c r="PHH29" s="23"/>
      <c r="PHI29" s="23"/>
      <c r="PHJ29" s="23"/>
      <c r="PHK29" s="23"/>
      <c r="PHL29" s="23"/>
      <c r="PHM29" s="23"/>
      <c r="PHN29" s="23"/>
      <c r="PHO29" s="23"/>
      <c r="PHP29" s="23"/>
      <c r="PHQ29" s="23"/>
      <c r="PHR29" s="23"/>
      <c r="PHS29" s="23"/>
      <c r="PHT29" s="23"/>
      <c r="PHU29" s="23"/>
      <c r="PHV29" s="23"/>
      <c r="PHW29" s="23"/>
      <c r="PHX29" s="23"/>
      <c r="PHY29" s="23"/>
      <c r="PHZ29" s="23"/>
      <c r="PIA29" s="23"/>
      <c r="PIB29" s="23"/>
      <c r="PIC29" s="23"/>
      <c r="PID29" s="23"/>
      <c r="PIE29" s="23"/>
      <c r="PIF29" s="23"/>
      <c r="PIG29" s="23"/>
      <c r="PIH29" s="23"/>
      <c r="PII29" s="23"/>
      <c r="PIJ29" s="23"/>
      <c r="PIK29" s="23"/>
      <c r="PIL29" s="23"/>
      <c r="PIM29" s="23"/>
      <c r="PIN29" s="23"/>
      <c r="PIO29" s="23"/>
      <c r="PIP29" s="23"/>
      <c r="PIQ29" s="23"/>
      <c r="PIR29" s="23"/>
      <c r="PIS29" s="23"/>
      <c r="PIT29" s="23"/>
      <c r="PIU29" s="23"/>
      <c r="PIV29" s="23"/>
      <c r="PIW29" s="23"/>
      <c r="PIX29" s="23"/>
      <c r="PIY29" s="23"/>
      <c r="PIZ29" s="23"/>
      <c r="PJA29" s="23"/>
      <c r="PJB29" s="23"/>
      <c r="PJC29" s="23"/>
      <c r="PJD29" s="23"/>
      <c r="PJE29" s="23"/>
      <c r="PJF29" s="23"/>
      <c r="PJG29" s="23"/>
      <c r="PJH29" s="23"/>
      <c r="PJI29" s="23"/>
      <c r="PJJ29" s="23"/>
      <c r="PJK29" s="23"/>
      <c r="PJL29" s="23"/>
      <c r="PJM29" s="23"/>
      <c r="PJN29" s="23"/>
      <c r="PJO29" s="23"/>
      <c r="PJP29" s="23"/>
      <c r="PJQ29" s="23"/>
      <c r="PJR29" s="23"/>
      <c r="PJS29" s="23"/>
      <c r="PJT29" s="23"/>
      <c r="PJU29" s="23"/>
      <c r="PJV29" s="23"/>
      <c r="PJW29" s="23"/>
      <c r="PJX29" s="23"/>
      <c r="PJY29" s="23"/>
      <c r="PJZ29" s="23"/>
      <c r="PKA29" s="23"/>
      <c r="PKB29" s="23"/>
      <c r="PKC29" s="23"/>
      <c r="PKD29" s="23"/>
      <c r="PKE29" s="23"/>
      <c r="PKF29" s="23"/>
      <c r="PKG29" s="23"/>
      <c r="PKH29" s="23"/>
      <c r="PKI29" s="23"/>
      <c r="PKJ29" s="23"/>
      <c r="PKK29" s="23"/>
      <c r="PKL29" s="23"/>
      <c r="PKM29" s="23"/>
      <c r="PKN29" s="23"/>
      <c r="PKO29" s="23"/>
      <c r="PKP29" s="23"/>
      <c r="PKQ29" s="23"/>
      <c r="PKR29" s="23"/>
      <c r="PKS29" s="23"/>
      <c r="PKT29" s="23"/>
      <c r="PKU29" s="23"/>
      <c r="PKV29" s="23"/>
      <c r="PKW29" s="23"/>
      <c r="PKX29" s="23"/>
      <c r="PKY29" s="23"/>
      <c r="PKZ29" s="23"/>
      <c r="PLA29" s="23"/>
      <c r="PLB29" s="23"/>
      <c r="PLC29" s="23"/>
      <c r="PLD29" s="23"/>
      <c r="PLE29" s="23"/>
      <c r="PLF29" s="23"/>
      <c r="PLG29" s="23"/>
      <c r="PLH29" s="23"/>
      <c r="PLI29" s="23"/>
      <c r="PLJ29" s="23"/>
      <c r="PLK29" s="23"/>
      <c r="PLL29" s="23"/>
      <c r="PLM29" s="23"/>
      <c r="PLN29" s="23"/>
      <c r="PLO29" s="23"/>
      <c r="PLP29" s="23"/>
      <c r="PLQ29" s="23"/>
      <c r="PLR29" s="23"/>
      <c r="PLS29" s="23"/>
      <c r="PLT29" s="23"/>
      <c r="PLU29" s="23"/>
      <c r="PLV29" s="23"/>
      <c r="PLW29" s="23"/>
      <c r="PLX29" s="23"/>
      <c r="PLY29" s="23"/>
      <c r="PLZ29" s="23"/>
      <c r="PMA29" s="23"/>
      <c r="PMB29" s="23"/>
      <c r="PMC29" s="23"/>
      <c r="PMD29" s="23"/>
      <c r="PME29" s="23"/>
      <c r="PMF29" s="23"/>
      <c r="PMG29" s="23"/>
      <c r="PMH29" s="23"/>
      <c r="PMI29" s="23"/>
      <c r="PMJ29" s="23"/>
      <c r="PMK29" s="23"/>
      <c r="PML29" s="23"/>
      <c r="PMM29" s="23"/>
      <c r="PMN29" s="23"/>
      <c r="PMO29" s="23"/>
      <c r="PMP29" s="23"/>
      <c r="PMQ29" s="23"/>
      <c r="PMR29" s="23"/>
      <c r="PMS29" s="23"/>
      <c r="PMT29" s="23"/>
      <c r="PMU29" s="23"/>
      <c r="PMV29" s="23"/>
      <c r="PMW29" s="23"/>
      <c r="PMX29" s="23"/>
      <c r="PMY29" s="23"/>
      <c r="PMZ29" s="23"/>
      <c r="PNA29" s="23"/>
      <c r="PNB29" s="23"/>
      <c r="PNC29" s="23"/>
      <c r="PND29" s="23"/>
      <c r="PNE29" s="23"/>
      <c r="PNF29" s="23"/>
      <c r="PNG29" s="23"/>
      <c r="PNH29" s="23"/>
      <c r="PNI29" s="23"/>
      <c r="PNJ29" s="23"/>
      <c r="PNK29" s="23"/>
      <c r="PNL29" s="23"/>
      <c r="PNM29" s="23"/>
      <c r="PNN29" s="23"/>
      <c r="PNO29" s="23"/>
      <c r="PNP29" s="23"/>
      <c r="PNQ29" s="23"/>
      <c r="PNR29" s="23"/>
      <c r="PNS29" s="23"/>
      <c r="PNT29" s="23"/>
      <c r="PNU29" s="23"/>
      <c r="PNV29" s="23"/>
      <c r="PNW29" s="23"/>
      <c r="PNX29" s="23"/>
      <c r="PNY29" s="23"/>
      <c r="PNZ29" s="23"/>
      <c r="POA29" s="23"/>
      <c r="POB29" s="23"/>
      <c r="POC29" s="23"/>
      <c r="POD29" s="23"/>
      <c r="POE29" s="23"/>
      <c r="POF29" s="23"/>
      <c r="POG29" s="23"/>
      <c r="POH29" s="23"/>
      <c r="POI29" s="23"/>
      <c r="POJ29" s="23"/>
      <c r="POK29" s="23"/>
      <c r="POL29" s="23"/>
      <c r="POM29" s="23"/>
      <c r="PON29" s="23"/>
      <c r="POO29" s="23"/>
      <c r="POP29" s="23"/>
      <c r="POQ29" s="23"/>
      <c r="POR29" s="23"/>
      <c r="POS29" s="23"/>
      <c r="POT29" s="23"/>
      <c r="POU29" s="23"/>
      <c r="POV29" s="23"/>
      <c r="POW29" s="23"/>
      <c r="POX29" s="23"/>
      <c r="POY29" s="23"/>
      <c r="POZ29" s="23"/>
      <c r="PPA29" s="23"/>
      <c r="PPB29" s="23"/>
      <c r="PPC29" s="23"/>
      <c r="PPD29" s="23"/>
      <c r="PPE29" s="23"/>
      <c r="PPF29" s="23"/>
      <c r="PPG29" s="23"/>
      <c r="PPH29" s="23"/>
      <c r="PPI29" s="23"/>
      <c r="PPJ29" s="23"/>
      <c r="PPK29" s="23"/>
      <c r="PPL29" s="23"/>
      <c r="PPM29" s="23"/>
      <c r="PPN29" s="23"/>
      <c r="PPO29" s="23"/>
      <c r="PPP29" s="23"/>
      <c r="PPQ29" s="23"/>
      <c r="PPR29" s="23"/>
      <c r="PPS29" s="23"/>
      <c r="PPT29" s="23"/>
      <c r="PPU29" s="23"/>
      <c r="PPV29" s="23"/>
      <c r="PPW29" s="23"/>
      <c r="PPX29" s="23"/>
      <c r="PPY29" s="23"/>
      <c r="PPZ29" s="23"/>
      <c r="PQA29" s="23"/>
      <c r="PQB29" s="23"/>
      <c r="PQC29" s="23"/>
      <c r="PQD29" s="23"/>
      <c r="PQE29" s="23"/>
      <c r="PQF29" s="23"/>
      <c r="PQG29" s="23"/>
      <c r="PQH29" s="23"/>
      <c r="PQI29" s="23"/>
      <c r="PQJ29" s="23"/>
      <c r="PQK29" s="23"/>
      <c r="PQL29" s="23"/>
      <c r="PQM29" s="23"/>
      <c r="PQN29" s="23"/>
      <c r="PQO29" s="23"/>
      <c r="PQP29" s="23"/>
      <c r="PQQ29" s="23"/>
      <c r="PQR29" s="23"/>
      <c r="PQS29" s="23"/>
      <c r="PQT29" s="23"/>
      <c r="PQU29" s="23"/>
      <c r="PQV29" s="23"/>
      <c r="PQW29" s="23"/>
      <c r="PQX29" s="23"/>
      <c r="PQY29" s="23"/>
      <c r="PQZ29" s="23"/>
      <c r="PRA29" s="23"/>
      <c r="PRB29" s="23"/>
      <c r="PRC29" s="23"/>
      <c r="PRD29" s="23"/>
      <c r="PRE29" s="23"/>
      <c r="PRF29" s="23"/>
      <c r="PRG29" s="23"/>
      <c r="PRH29" s="23"/>
      <c r="PRI29" s="23"/>
      <c r="PRJ29" s="23"/>
      <c r="PRK29" s="23"/>
      <c r="PRL29" s="23"/>
      <c r="PRM29" s="23"/>
      <c r="PRN29" s="23"/>
      <c r="PRO29" s="23"/>
      <c r="PRP29" s="23"/>
      <c r="PRQ29" s="23"/>
      <c r="PRR29" s="23"/>
      <c r="PRS29" s="23"/>
      <c r="PRT29" s="23"/>
      <c r="PRU29" s="23"/>
      <c r="PRV29" s="23"/>
      <c r="PRW29" s="23"/>
      <c r="PRX29" s="23"/>
      <c r="PRY29" s="23"/>
      <c r="PRZ29" s="23"/>
      <c r="PSA29" s="23"/>
      <c r="PSB29" s="23"/>
      <c r="PSC29" s="23"/>
      <c r="PSD29" s="23"/>
      <c r="PSE29" s="23"/>
      <c r="PSF29" s="23"/>
      <c r="PSG29" s="23"/>
      <c r="PSH29" s="23"/>
      <c r="PSI29" s="23"/>
      <c r="PSJ29" s="23"/>
      <c r="PSK29" s="23"/>
      <c r="PSL29" s="23"/>
      <c r="PSM29" s="23"/>
      <c r="PSN29" s="23"/>
      <c r="PSO29" s="23"/>
      <c r="PSP29" s="23"/>
      <c r="PSQ29" s="23"/>
      <c r="PSR29" s="23"/>
      <c r="PSS29" s="23"/>
      <c r="PST29" s="23"/>
      <c r="PSU29" s="23"/>
      <c r="PSV29" s="23"/>
      <c r="PSW29" s="23"/>
      <c r="PSX29" s="23"/>
      <c r="PSY29" s="23"/>
      <c r="PSZ29" s="23"/>
      <c r="PTA29" s="23"/>
      <c r="PTB29" s="23"/>
      <c r="PTC29" s="23"/>
      <c r="PTD29" s="23"/>
      <c r="PTE29" s="23"/>
      <c r="PTF29" s="23"/>
      <c r="PTG29" s="23"/>
      <c r="PTH29" s="23"/>
      <c r="PTI29" s="23"/>
      <c r="PTJ29" s="23"/>
      <c r="PTK29" s="23"/>
      <c r="PTL29" s="23"/>
      <c r="PTM29" s="23"/>
      <c r="PTN29" s="23"/>
      <c r="PTO29" s="23"/>
      <c r="PTP29" s="23"/>
      <c r="PTQ29" s="23"/>
      <c r="PTR29" s="23"/>
      <c r="PTS29" s="23"/>
      <c r="PTT29" s="23"/>
      <c r="PTU29" s="23"/>
      <c r="PTV29" s="23"/>
      <c r="PTW29" s="23"/>
      <c r="PTX29" s="23"/>
      <c r="PTY29" s="23"/>
      <c r="PTZ29" s="23"/>
      <c r="PUA29" s="23"/>
      <c r="PUB29" s="23"/>
      <c r="PUC29" s="23"/>
      <c r="PUD29" s="23"/>
      <c r="PUE29" s="23"/>
      <c r="PUF29" s="23"/>
      <c r="PUG29" s="23"/>
      <c r="PUH29" s="23"/>
      <c r="PUI29" s="23"/>
      <c r="PUJ29" s="23"/>
      <c r="PUK29" s="23"/>
      <c r="PUL29" s="23"/>
      <c r="PUM29" s="23"/>
      <c r="PUN29" s="23"/>
      <c r="PUO29" s="23"/>
      <c r="PUP29" s="23"/>
      <c r="PUQ29" s="23"/>
      <c r="PUR29" s="23"/>
      <c r="PUS29" s="23"/>
      <c r="PUT29" s="23"/>
      <c r="PUU29" s="23"/>
      <c r="PUV29" s="23"/>
      <c r="PUW29" s="23"/>
      <c r="PUX29" s="23"/>
      <c r="PUY29" s="23"/>
      <c r="PUZ29" s="23"/>
      <c r="PVA29" s="23"/>
      <c r="PVB29" s="23"/>
      <c r="PVC29" s="23"/>
      <c r="PVD29" s="23"/>
      <c r="PVE29" s="23"/>
      <c r="PVF29" s="23"/>
      <c r="PVG29" s="23"/>
      <c r="PVH29" s="23"/>
      <c r="PVI29" s="23"/>
      <c r="PVJ29" s="23"/>
      <c r="PVK29" s="23"/>
      <c r="PVL29" s="23"/>
      <c r="PVM29" s="23"/>
      <c r="PVN29" s="23"/>
      <c r="PVO29" s="23"/>
      <c r="PVP29" s="23"/>
      <c r="PVQ29" s="23"/>
      <c r="PVR29" s="23"/>
      <c r="PVS29" s="23"/>
      <c r="PVT29" s="23"/>
      <c r="PVU29" s="23"/>
      <c r="PVV29" s="23"/>
      <c r="PVW29" s="23"/>
      <c r="PVX29" s="23"/>
      <c r="PVY29" s="23"/>
      <c r="PVZ29" s="23"/>
      <c r="PWA29" s="23"/>
      <c r="PWB29" s="23"/>
      <c r="PWC29" s="23"/>
      <c r="PWD29" s="23"/>
      <c r="PWE29" s="23"/>
      <c r="PWF29" s="23"/>
      <c r="PWG29" s="23"/>
      <c r="PWH29" s="23"/>
      <c r="PWI29" s="23"/>
      <c r="PWJ29" s="23"/>
      <c r="PWK29" s="23"/>
      <c r="PWL29" s="23"/>
      <c r="PWM29" s="23"/>
      <c r="PWN29" s="23"/>
      <c r="PWO29" s="23"/>
      <c r="PWP29" s="23"/>
      <c r="PWQ29" s="23"/>
      <c r="PWR29" s="23"/>
      <c r="PWS29" s="23"/>
      <c r="PWT29" s="23"/>
      <c r="PWU29" s="23"/>
      <c r="PWV29" s="23"/>
      <c r="PWW29" s="23"/>
      <c r="PWX29" s="23"/>
      <c r="PWY29" s="23"/>
      <c r="PWZ29" s="23"/>
      <c r="PXA29" s="23"/>
      <c r="PXB29" s="23"/>
      <c r="PXC29" s="23"/>
      <c r="PXD29" s="23"/>
      <c r="PXE29" s="23"/>
      <c r="PXF29" s="23"/>
      <c r="PXG29" s="23"/>
      <c r="PXH29" s="23"/>
      <c r="PXI29" s="23"/>
      <c r="PXJ29" s="23"/>
      <c r="PXK29" s="23"/>
      <c r="PXL29" s="23"/>
      <c r="PXM29" s="23"/>
      <c r="PXN29" s="23"/>
      <c r="PXO29" s="23"/>
      <c r="PXP29" s="23"/>
      <c r="PXQ29" s="23"/>
      <c r="PXR29" s="23"/>
      <c r="PXS29" s="23"/>
      <c r="PXT29" s="23"/>
      <c r="PXU29" s="23"/>
      <c r="PXV29" s="23"/>
      <c r="PXW29" s="23"/>
      <c r="PXX29" s="23"/>
      <c r="PXY29" s="23"/>
      <c r="PXZ29" s="23"/>
      <c r="PYA29" s="23"/>
      <c r="PYB29" s="23"/>
      <c r="PYC29" s="23"/>
      <c r="PYD29" s="23"/>
      <c r="PYE29" s="23"/>
      <c r="PYF29" s="23"/>
      <c r="PYG29" s="23"/>
      <c r="PYH29" s="23"/>
      <c r="PYI29" s="23"/>
      <c r="PYJ29" s="23"/>
      <c r="PYK29" s="23"/>
      <c r="PYL29" s="23"/>
      <c r="PYM29" s="23"/>
      <c r="PYN29" s="23"/>
      <c r="PYO29" s="23"/>
      <c r="PYP29" s="23"/>
      <c r="PYQ29" s="23"/>
      <c r="PYR29" s="23"/>
      <c r="PYS29" s="23"/>
      <c r="PYT29" s="23"/>
      <c r="PYU29" s="23"/>
      <c r="PYV29" s="23"/>
      <c r="PYW29" s="23"/>
      <c r="PYX29" s="23"/>
      <c r="PYY29" s="23"/>
      <c r="PYZ29" s="23"/>
      <c r="PZA29" s="23"/>
      <c r="PZB29" s="23"/>
      <c r="PZC29" s="23"/>
      <c r="PZD29" s="23"/>
      <c r="PZE29" s="23"/>
      <c r="PZF29" s="23"/>
      <c r="PZG29" s="23"/>
      <c r="PZH29" s="23"/>
      <c r="PZI29" s="23"/>
      <c r="PZJ29" s="23"/>
      <c r="PZK29" s="23"/>
      <c r="PZL29" s="23"/>
      <c r="PZM29" s="23"/>
      <c r="PZN29" s="23"/>
      <c r="PZO29" s="23"/>
      <c r="PZP29" s="23"/>
      <c r="PZQ29" s="23"/>
      <c r="PZR29" s="23"/>
      <c r="PZS29" s="23"/>
      <c r="PZT29" s="23"/>
      <c r="PZU29" s="23"/>
      <c r="PZV29" s="23"/>
      <c r="PZW29" s="23"/>
      <c r="PZX29" s="23"/>
      <c r="PZY29" s="23"/>
      <c r="PZZ29" s="23"/>
      <c r="QAA29" s="23"/>
      <c r="QAB29" s="23"/>
      <c r="QAC29" s="23"/>
      <c r="QAD29" s="23"/>
      <c r="QAE29" s="23"/>
      <c r="QAF29" s="23"/>
      <c r="QAG29" s="23"/>
      <c r="QAH29" s="23"/>
      <c r="QAI29" s="23"/>
      <c r="QAJ29" s="23"/>
      <c r="QAK29" s="23"/>
      <c r="QAL29" s="23"/>
      <c r="QAM29" s="23"/>
      <c r="QAN29" s="23"/>
      <c r="QAO29" s="23"/>
      <c r="QAP29" s="23"/>
      <c r="QAQ29" s="23"/>
      <c r="QAR29" s="23"/>
      <c r="QAS29" s="23"/>
      <c r="QAT29" s="23"/>
      <c r="QAU29" s="23"/>
      <c r="QAV29" s="23"/>
      <c r="QAW29" s="23"/>
      <c r="QAX29" s="23"/>
      <c r="QAY29" s="23"/>
      <c r="QAZ29" s="23"/>
      <c r="QBA29" s="23"/>
      <c r="QBB29" s="23"/>
      <c r="QBC29" s="23"/>
      <c r="QBD29" s="23"/>
      <c r="QBE29" s="23"/>
      <c r="QBF29" s="23"/>
      <c r="QBG29" s="23"/>
      <c r="QBH29" s="23"/>
      <c r="QBI29" s="23"/>
      <c r="QBJ29" s="23"/>
      <c r="QBK29" s="23"/>
      <c r="QBL29" s="23"/>
      <c r="QBM29" s="23"/>
      <c r="QBN29" s="23"/>
      <c r="QBO29" s="23"/>
      <c r="QBP29" s="23"/>
      <c r="QBQ29" s="23"/>
      <c r="QBR29" s="23"/>
      <c r="QBS29" s="23"/>
      <c r="QBT29" s="23"/>
      <c r="QBU29" s="23"/>
      <c r="QBV29" s="23"/>
      <c r="QBW29" s="23"/>
      <c r="QBX29" s="23"/>
      <c r="QBY29" s="23"/>
      <c r="QBZ29" s="23"/>
      <c r="QCA29" s="23"/>
      <c r="QCB29" s="23"/>
      <c r="QCC29" s="23"/>
      <c r="QCD29" s="23"/>
      <c r="QCE29" s="23"/>
      <c r="QCF29" s="23"/>
      <c r="QCG29" s="23"/>
      <c r="QCH29" s="23"/>
      <c r="QCI29" s="23"/>
      <c r="QCJ29" s="23"/>
      <c r="QCK29" s="23"/>
      <c r="QCL29" s="23"/>
      <c r="QCM29" s="23"/>
      <c r="QCN29" s="23"/>
      <c r="QCO29" s="23"/>
      <c r="QCP29" s="23"/>
      <c r="QCQ29" s="23"/>
      <c r="QCR29" s="23"/>
      <c r="QCS29" s="23"/>
      <c r="QCT29" s="23"/>
      <c r="QCU29" s="23"/>
      <c r="QCV29" s="23"/>
      <c r="QCW29" s="23"/>
      <c r="QCX29" s="23"/>
      <c r="QCY29" s="23"/>
      <c r="QCZ29" s="23"/>
      <c r="QDA29" s="23"/>
      <c r="QDB29" s="23"/>
      <c r="QDC29" s="23"/>
      <c r="QDD29" s="23"/>
      <c r="QDE29" s="23"/>
      <c r="QDF29" s="23"/>
      <c r="QDG29" s="23"/>
      <c r="QDH29" s="23"/>
      <c r="QDI29" s="23"/>
      <c r="QDJ29" s="23"/>
      <c r="QDK29" s="23"/>
      <c r="QDL29" s="23"/>
      <c r="QDM29" s="23"/>
      <c r="QDN29" s="23"/>
      <c r="QDO29" s="23"/>
      <c r="QDP29" s="23"/>
      <c r="QDQ29" s="23"/>
      <c r="QDR29" s="23"/>
      <c r="QDS29" s="23"/>
      <c r="QDT29" s="23"/>
      <c r="QDU29" s="23"/>
      <c r="QDV29" s="23"/>
      <c r="QDW29" s="23"/>
      <c r="QDX29" s="23"/>
      <c r="QDY29" s="23"/>
      <c r="QDZ29" s="23"/>
      <c r="QEA29" s="23"/>
      <c r="QEB29" s="23"/>
      <c r="QEC29" s="23"/>
      <c r="QED29" s="23"/>
      <c r="QEE29" s="23"/>
      <c r="QEF29" s="23"/>
      <c r="QEG29" s="23"/>
      <c r="QEH29" s="23"/>
      <c r="QEI29" s="23"/>
      <c r="QEJ29" s="23"/>
      <c r="QEK29" s="23"/>
      <c r="QEL29" s="23"/>
      <c r="QEM29" s="23"/>
      <c r="QEN29" s="23"/>
      <c r="QEO29" s="23"/>
      <c r="QEP29" s="23"/>
      <c r="QEQ29" s="23"/>
      <c r="QER29" s="23"/>
      <c r="QES29" s="23"/>
      <c r="QET29" s="23"/>
      <c r="QEU29" s="23"/>
      <c r="QEV29" s="23"/>
      <c r="QEW29" s="23"/>
      <c r="QEX29" s="23"/>
      <c r="QEY29" s="23"/>
      <c r="QEZ29" s="23"/>
      <c r="QFA29" s="23"/>
      <c r="QFB29" s="23"/>
      <c r="QFC29" s="23"/>
      <c r="QFD29" s="23"/>
      <c r="QFE29" s="23"/>
      <c r="QFF29" s="23"/>
      <c r="QFG29" s="23"/>
      <c r="QFH29" s="23"/>
      <c r="QFI29" s="23"/>
      <c r="QFJ29" s="23"/>
      <c r="QFK29" s="23"/>
      <c r="QFL29" s="23"/>
      <c r="QFM29" s="23"/>
      <c r="QFN29" s="23"/>
      <c r="QFO29" s="23"/>
      <c r="QFP29" s="23"/>
      <c r="QFQ29" s="23"/>
      <c r="QFR29" s="23"/>
      <c r="QFS29" s="23"/>
      <c r="QFT29" s="23"/>
      <c r="QFU29" s="23"/>
      <c r="QFV29" s="23"/>
      <c r="QFW29" s="23"/>
      <c r="QFX29" s="23"/>
      <c r="QFY29" s="23"/>
      <c r="QFZ29" s="23"/>
      <c r="QGA29" s="23"/>
      <c r="QGB29" s="23"/>
      <c r="QGC29" s="23"/>
      <c r="QGD29" s="23"/>
      <c r="QGE29" s="23"/>
      <c r="QGF29" s="23"/>
      <c r="QGG29" s="23"/>
      <c r="QGH29" s="23"/>
      <c r="QGI29" s="23"/>
      <c r="QGJ29" s="23"/>
      <c r="QGK29" s="23"/>
      <c r="QGL29" s="23"/>
      <c r="QGM29" s="23"/>
      <c r="QGN29" s="23"/>
      <c r="QGO29" s="23"/>
      <c r="QGP29" s="23"/>
      <c r="QGQ29" s="23"/>
      <c r="QGR29" s="23"/>
      <c r="QGS29" s="23"/>
      <c r="QGT29" s="23"/>
      <c r="QGU29" s="23"/>
      <c r="QGV29" s="23"/>
      <c r="QGW29" s="23"/>
      <c r="QGX29" s="23"/>
      <c r="QGY29" s="23"/>
      <c r="QGZ29" s="23"/>
      <c r="QHA29" s="23"/>
      <c r="QHB29" s="23"/>
      <c r="QHC29" s="23"/>
      <c r="QHD29" s="23"/>
      <c r="QHE29" s="23"/>
      <c r="QHF29" s="23"/>
      <c r="QHG29" s="23"/>
      <c r="QHH29" s="23"/>
      <c r="QHI29" s="23"/>
      <c r="QHJ29" s="23"/>
      <c r="QHK29" s="23"/>
      <c r="QHL29" s="23"/>
      <c r="QHM29" s="23"/>
      <c r="QHN29" s="23"/>
      <c r="QHO29" s="23"/>
      <c r="QHP29" s="23"/>
      <c r="QHQ29" s="23"/>
      <c r="QHR29" s="23"/>
      <c r="QHS29" s="23"/>
      <c r="QHT29" s="23"/>
      <c r="QHU29" s="23"/>
      <c r="QHV29" s="23"/>
      <c r="QHW29" s="23"/>
      <c r="QHX29" s="23"/>
      <c r="QHY29" s="23"/>
      <c r="QHZ29" s="23"/>
      <c r="QIA29" s="23"/>
      <c r="QIB29" s="23"/>
      <c r="QIC29" s="23"/>
      <c r="QID29" s="23"/>
      <c r="QIE29" s="23"/>
      <c r="QIF29" s="23"/>
      <c r="QIG29" s="23"/>
      <c r="QIH29" s="23"/>
      <c r="QII29" s="23"/>
      <c r="QIJ29" s="23"/>
      <c r="QIK29" s="23"/>
      <c r="QIL29" s="23"/>
      <c r="QIM29" s="23"/>
      <c r="QIN29" s="23"/>
      <c r="QIO29" s="23"/>
      <c r="QIP29" s="23"/>
      <c r="QIQ29" s="23"/>
      <c r="QIR29" s="23"/>
      <c r="QIS29" s="23"/>
      <c r="QIT29" s="23"/>
      <c r="QIU29" s="23"/>
      <c r="QIV29" s="23"/>
      <c r="QIW29" s="23"/>
      <c r="QIX29" s="23"/>
      <c r="QIY29" s="23"/>
      <c r="QIZ29" s="23"/>
      <c r="QJA29" s="23"/>
      <c r="QJB29" s="23"/>
      <c r="QJC29" s="23"/>
      <c r="QJD29" s="23"/>
      <c r="QJE29" s="23"/>
      <c r="QJF29" s="23"/>
      <c r="QJG29" s="23"/>
      <c r="QJH29" s="23"/>
      <c r="QJI29" s="23"/>
      <c r="QJJ29" s="23"/>
      <c r="QJK29" s="23"/>
      <c r="QJL29" s="23"/>
      <c r="QJM29" s="23"/>
      <c r="QJN29" s="23"/>
      <c r="QJO29" s="23"/>
      <c r="QJP29" s="23"/>
      <c r="QJQ29" s="23"/>
      <c r="QJR29" s="23"/>
      <c r="QJS29" s="23"/>
      <c r="QJT29" s="23"/>
      <c r="QJU29" s="23"/>
      <c r="QJV29" s="23"/>
      <c r="QJW29" s="23"/>
      <c r="QJX29" s="23"/>
      <c r="QJY29" s="23"/>
      <c r="QJZ29" s="23"/>
      <c r="QKA29" s="23"/>
      <c r="QKB29" s="23"/>
      <c r="QKC29" s="23"/>
      <c r="QKD29" s="23"/>
      <c r="QKE29" s="23"/>
      <c r="QKF29" s="23"/>
      <c r="QKG29" s="23"/>
      <c r="QKH29" s="23"/>
      <c r="QKI29" s="23"/>
      <c r="QKJ29" s="23"/>
      <c r="QKK29" s="23"/>
      <c r="QKL29" s="23"/>
      <c r="QKM29" s="23"/>
      <c r="QKN29" s="23"/>
      <c r="QKO29" s="23"/>
      <c r="QKP29" s="23"/>
      <c r="QKQ29" s="23"/>
      <c r="QKR29" s="23"/>
      <c r="QKS29" s="23"/>
      <c r="QKT29" s="23"/>
      <c r="QKU29" s="23"/>
      <c r="QKV29" s="23"/>
      <c r="QKW29" s="23"/>
      <c r="QKX29" s="23"/>
      <c r="QKY29" s="23"/>
      <c r="QKZ29" s="23"/>
      <c r="QLA29" s="23"/>
      <c r="QLB29" s="23"/>
      <c r="QLC29" s="23"/>
      <c r="QLD29" s="23"/>
      <c r="QLE29" s="23"/>
      <c r="QLF29" s="23"/>
      <c r="QLG29" s="23"/>
      <c r="QLH29" s="23"/>
      <c r="QLI29" s="23"/>
      <c r="QLJ29" s="23"/>
      <c r="QLK29" s="23"/>
      <c r="QLL29" s="23"/>
      <c r="QLM29" s="23"/>
      <c r="QLN29" s="23"/>
      <c r="QLO29" s="23"/>
      <c r="QLP29" s="23"/>
      <c r="QLQ29" s="23"/>
      <c r="QLR29" s="23"/>
      <c r="QLS29" s="23"/>
      <c r="QLT29" s="23"/>
      <c r="QLU29" s="23"/>
      <c r="QLV29" s="23"/>
      <c r="QLW29" s="23"/>
      <c r="QLX29" s="23"/>
      <c r="QLY29" s="23"/>
      <c r="QLZ29" s="23"/>
      <c r="QMA29" s="23"/>
      <c r="QMB29" s="23"/>
      <c r="QMC29" s="23"/>
      <c r="QMD29" s="23"/>
      <c r="QME29" s="23"/>
      <c r="QMF29" s="23"/>
      <c r="QMG29" s="23"/>
      <c r="QMH29" s="23"/>
      <c r="QMI29" s="23"/>
      <c r="QMJ29" s="23"/>
      <c r="QMK29" s="23"/>
      <c r="QML29" s="23"/>
      <c r="QMM29" s="23"/>
      <c r="QMN29" s="23"/>
      <c r="QMO29" s="23"/>
      <c r="QMP29" s="23"/>
      <c r="QMQ29" s="23"/>
      <c r="QMR29" s="23"/>
      <c r="QMS29" s="23"/>
      <c r="QMT29" s="23"/>
      <c r="QMU29" s="23"/>
      <c r="QMV29" s="23"/>
      <c r="QMW29" s="23"/>
      <c r="QMX29" s="23"/>
      <c r="QMY29" s="23"/>
      <c r="QMZ29" s="23"/>
      <c r="QNA29" s="23"/>
      <c r="QNB29" s="23"/>
      <c r="QNC29" s="23"/>
      <c r="QND29" s="23"/>
      <c r="QNE29" s="23"/>
      <c r="QNF29" s="23"/>
      <c r="QNG29" s="23"/>
      <c r="QNH29" s="23"/>
      <c r="QNI29" s="23"/>
      <c r="QNJ29" s="23"/>
      <c r="QNK29" s="23"/>
      <c r="QNL29" s="23"/>
      <c r="QNM29" s="23"/>
      <c r="QNN29" s="23"/>
      <c r="QNO29" s="23"/>
      <c r="QNP29" s="23"/>
      <c r="QNQ29" s="23"/>
      <c r="QNR29" s="23"/>
      <c r="QNS29" s="23"/>
      <c r="QNT29" s="23"/>
      <c r="QNU29" s="23"/>
      <c r="QNV29" s="23"/>
      <c r="QNW29" s="23"/>
      <c r="QNX29" s="23"/>
      <c r="QNY29" s="23"/>
      <c r="QNZ29" s="23"/>
      <c r="QOA29" s="23"/>
      <c r="QOB29" s="23"/>
      <c r="QOC29" s="23"/>
      <c r="QOD29" s="23"/>
      <c r="QOE29" s="23"/>
      <c r="QOF29" s="23"/>
      <c r="QOG29" s="23"/>
      <c r="QOH29" s="23"/>
      <c r="QOI29" s="23"/>
      <c r="QOJ29" s="23"/>
      <c r="QOK29" s="23"/>
      <c r="QOL29" s="23"/>
      <c r="QOM29" s="23"/>
      <c r="QON29" s="23"/>
      <c r="QOO29" s="23"/>
      <c r="QOP29" s="23"/>
      <c r="QOQ29" s="23"/>
      <c r="QOR29" s="23"/>
      <c r="QOS29" s="23"/>
      <c r="QOT29" s="23"/>
      <c r="QOU29" s="23"/>
      <c r="QOV29" s="23"/>
      <c r="QOW29" s="23"/>
      <c r="QOX29" s="23"/>
      <c r="QOY29" s="23"/>
      <c r="QOZ29" s="23"/>
      <c r="QPA29" s="23"/>
      <c r="QPB29" s="23"/>
      <c r="QPC29" s="23"/>
      <c r="QPD29" s="23"/>
      <c r="QPE29" s="23"/>
      <c r="QPF29" s="23"/>
      <c r="QPG29" s="23"/>
      <c r="QPH29" s="23"/>
      <c r="QPI29" s="23"/>
      <c r="QPJ29" s="23"/>
      <c r="QPK29" s="23"/>
      <c r="QPL29" s="23"/>
      <c r="QPM29" s="23"/>
      <c r="QPN29" s="23"/>
      <c r="QPO29" s="23"/>
      <c r="QPP29" s="23"/>
      <c r="QPQ29" s="23"/>
      <c r="QPR29" s="23"/>
      <c r="QPS29" s="23"/>
      <c r="QPT29" s="23"/>
      <c r="QPU29" s="23"/>
      <c r="QPV29" s="23"/>
      <c r="QPW29" s="23"/>
      <c r="QPX29" s="23"/>
      <c r="QPY29" s="23"/>
      <c r="QPZ29" s="23"/>
      <c r="QQA29" s="23"/>
      <c r="QQB29" s="23"/>
      <c r="QQC29" s="23"/>
      <c r="QQD29" s="23"/>
      <c r="QQE29" s="23"/>
      <c r="QQF29" s="23"/>
      <c r="QQG29" s="23"/>
      <c r="QQH29" s="23"/>
      <c r="QQI29" s="23"/>
      <c r="QQJ29" s="23"/>
      <c r="QQK29" s="23"/>
      <c r="QQL29" s="23"/>
      <c r="QQM29" s="23"/>
      <c r="QQN29" s="23"/>
      <c r="QQO29" s="23"/>
      <c r="QQP29" s="23"/>
      <c r="QQQ29" s="23"/>
      <c r="QQR29" s="23"/>
      <c r="QQS29" s="23"/>
      <c r="QQT29" s="23"/>
      <c r="QQU29" s="23"/>
      <c r="QQV29" s="23"/>
      <c r="QQW29" s="23"/>
      <c r="QQX29" s="23"/>
      <c r="QQY29" s="23"/>
      <c r="QQZ29" s="23"/>
      <c r="QRA29" s="23"/>
      <c r="QRB29" s="23"/>
      <c r="QRC29" s="23"/>
      <c r="QRD29" s="23"/>
      <c r="QRE29" s="23"/>
      <c r="QRF29" s="23"/>
      <c r="QRG29" s="23"/>
      <c r="QRH29" s="23"/>
      <c r="QRI29" s="23"/>
      <c r="QRJ29" s="23"/>
      <c r="QRK29" s="23"/>
      <c r="QRL29" s="23"/>
      <c r="QRM29" s="23"/>
      <c r="QRN29" s="23"/>
      <c r="QRO29" s="23"/>
      <c r="QRP29" s="23"/>
      <c r="QRQ29" s="23"/>
      <c r="QRR29" s="23"/>
      <c r="QRS29" s="23"/>
      <c r="QRT29" s="23"/>
      <c r="QRU29" s="23"/>
      <c r="QRV29" s="23"/>
      <c r="QRW29" s="23"/>
      <c r="QRX29" s="23"/>
      <c r="QRY29" s="23"/>
      <c r="QRZ29" s="23"/>
      <c r="QSA29" s="23"/>
      <c r="QSB29" s="23"/>
      <c r="QSC29" s="23"/>
      <c r="QSD29" s="23"/>
      <c r="QSE29" s="23"/>
      <c r="QSF29" s="23"/>
      <c r="QSG29" s="23"/>
      <c r="QSH29" s="23"/>
      <c r="QSI29" s="23"/>
      <c r="QSJ29" s="23"/>
      <c r="QSK29" s="23"/>
      <c r="QSL29" s="23"/>
      <c r="QSM29" s="23"/>
      <c r="QSN29" s="23"/>
      <c r="QSO29" s="23"/>
      <c r="QSP29" s="23"/>
      <c r="QSQ29" s="23"/>
      <c r="QSR29" s="23"/>
      <c r="QSS29" s="23"/>
      <c r="QST29" s="23"/>
      <c r="QSU29" s="23"/>
      <c r="QSV29" s="23"/>
      <c r="QSW29" s="23"/>
      <c r="QSX29" s="23"/>
      <c r="QSY29" s="23"/>
      <c r="QSZ29" s="23"/>
      <c r="QTA29" s="23"/>
      <c r="QTB29" s="23"/>
      <c r="QTC29" s="23"/>
      <c r="QTD29" s="23"/>
      <c r="QTE29" s="23"/>
      <c r="QTF29" s="23"/>
      <c r="QTG29" s="23"/>
      <c r="QTH29" s="23"/>
      <c r="QTI29" s="23"/>
      <c r="QTJ29" s="23"/>
      <c r="QTK29" s="23"/>
      <c r="QTL29" s="23"/>
      <c r="QTM29" s="23"/>
      <c r="QTN29" s="23"/>
      <c r="QTO29" s="23"/>
      <c r="QTP29" s="23"/>
      <c r="QTQ29" s="23"/>
      <c r="QTR29" s="23"/>
      <c r="QTS29" s="23"/>
      <c r="QTT29" s="23"/>
      <c r="QTU29" s="23"/>
      <c r="QTV29" s="23"/>
      <c r="QTW29" s="23"/>
      <c r="QTX29" s="23"/>
      <c r="QTY29" s="23"/>
      <c r="QTZ29" s="23"/>
      <c r="QUA29" s="23"/>
      <c r="QUB29" s="23"/>
      <c r="QUC29" s="23"/>
      <c r="QUD29" s="23"/>
      <c r="QUE29" s="23"/>
      <c r="QUF29" s="23"/>
      <c r="QUG29" s="23"/>
      <c r="QUH29" s="23"/>
      <c r="QUI29" s="23"/>
      <c r="QUJ29" s="23"/>
      <c r="QUK29" s="23"/>
      <c r="QUL29" s="23"/>
      <c r="QUM29" s="23"/>
      <c r="QUN29" s="23"/>
      <c r="QUO29" s="23"/>
      <c r="QUP29" s="23"/>
      <c r="QUQ29" s="23"/>
      <c r="QUR29" s="23"/>
      <c r="QUS29" s="23"/>
      <c r="QUT29" s="23"/>
      <c r="QUU29" s="23"/>
      <c r="QUV29" s="23"/>
      <c r="QUW29" s="23"/>
      <c r="QUX29" s="23"/>
      <c r="QUY29" s="23"/>
      <c r="QUZ29" s="23"/>
      <c r="QVA29" s="23"/>
      <c r="QVB29" s="23"/>
      <c r="QVC29" s="23"/>
      <c r="QVD29" s="23"/>
      <c r="QVE29" s="23"/>
      <c r="QVF29" s="23"/>
      <c r="QVG29" s="23"/>
      <c r="QVH29" s="23"/>
      <c r="QVI29" s="23"/>
      <c r="QVJ29" s="23"/>
      <c r="QVK29" s="23"/>
      <c r="QVL29" s="23"/>
      <c r="QVM29" s="23"/>
      <c r="QVN29" s="23"/>
      <c r="QVO29" s="23"/>
      <c r="QVP29" s="23"/>
      <c r="QVQ29" s="23"/>
      <c r="QVR29" s="23"/>
      <c r="QVS29" s="23"/>
      <c r="QVT29" s="23"/>
      <c r="QVU29" s="23"/>
      <c r="QVV29" s="23"/>
      <c r="QVW29" s="23"/>
      <c r="QVX29" s="23"/>
      <c r="QVY29" s="23"/>
      <c r="QVZ29" s="23"/>
      <c r="QWA29" s="23"/>
      <c r="QWB29" s="23"/>
      <c r="QWC29" s="23"/>
      <c r="QWD29" s="23"/>
      <c r="QWE29" s="23"/>
      <c r="QWF29" s="23"/>
      <c r="QWG29" s="23"/>
      <c r="QWH29" s="23"/>
      <c r="QWI29" s="23"/>
      <c r="QWJ29" s="23"/>
      <c r="QWK29" s="23"/>
      <c r="QWL29" s="23"/>
      <c r="QWM29" s="23"/>
      <c r="QWN29" s="23"/>
      <c r="QWO29" s="23"/>
      <c r="QWP29" s="23"/>
      <c r="QWQ29" s="23"/>
      <c r="QWR29" s="23"/>
      <c r="QWS29" s="23"/>
      <c r="QWT29" s="23"/>
      <c r="QWU29" s="23"/>
      <c r="QWV29" s="23"/>
      <c r="QWW29" s="23"/>
      <c r="QWX29" s="23"/>
      <c r="QWY29" s="23"/>
      <c r="QWZ29" s="23"/>
      <c r="QXA29" s="23"/>
      <c r="QXB29" s="23"/>
      <c r="QXC29" s="23"/>
      <c r="QXD29" s="23"/>
      <c r="QXE29" s="23"/>
      <c r="QXF29" s="23"/>
      <c r="QXG29" s="23"/>
      <c r="QXH29" s="23"/>
      <c r="QXI29" s="23"/>
      <c r="QXJ29" s="23"/>
      <c r="QXK29" s="23"/>
      <c r="QXL29" s="23"/>
      <c r="QXM29" s="23"/>
      <c r="QXN29" s="23"/>
      <c r="QXO29" s="23"/>
      <c r="QXP29" s="23"/>
      <c r="QXQ29" s="23"/>
      <c r="QXR29" s="23"/>
      <c r="QXS29" s="23"/>
      <c r="QXT29" s="23"/>
      <c r="QXU29" s="23"/>
      <c r="QXV29" s="23"/>
      <c r="QXW29" s="23"/>
      <c r="QXX29" s="23"/>
      <c r="QXY29" s="23"/>
      <c r="QXZ29" s="23"/>
      <c r="QYA29" s="23"/>
      <c r="QYB29" s="23"/>
      <c r="QYC29" s="23"/>
      <c r="QYD29" s="23"/>
      <c r="QYE29" s="23"/>
      <c r="QYF29" s="23"/>
      <c r="QYG29" s="23"/>
      <c r="QYH29" s="23"/>
      <c r="QYI29" s="23"/>
      <c r="QYJ29" s="23"/>
      <c r="QYK29" s="23"/>
      <c r="QYL29" s="23"/>
      <c r="QYM29" s="23"/>
      <c r="QYN29" s="23"/>
      <c r="QYO29" s="23"/>
      <c r="QYP29" s="23"/>
      <c r="QYQ29" s="23"/>
      <c r="QYR29" s="23"/>
      <c r="QYS29" s="23"/>
      <c r="QYT29" s="23"/>
      <c r="QYU29" s="23"/>
      <c r="QYV29" s="23"/>
      <c r="QYW29" s="23"/>
      <c r="QYX29" s="23"/>
      <c r="QYY29" s="23"/>
      <c r="QYZ29" s="23"/>
      <c r="QZA29" s="23"/>
      <c r="QZB29" s="23"/>
      <c r="QZC29" s="23"/>
      <c r="QZD29" s="23"/>
      <c r="QZE29" s="23"/>
      <c r="QZF29" s="23"/>
      <c r="QZG29" s="23"/>
      <c r="QZH29" s="23"/>
      <c r="QZI29" s="23"/>
      <c r="QZJ29" s="23"/>
      <c r="QZK29" s="23"/>
      <c r="QZL29" s="23"/>
      <c r="QZM29" s="23"/>
      <c r="QZN29" s="23"/>
      <c r="QZO29" s="23"/>
      <c r="QZP29" s="23"/>
      <c r="QZQ29" s="23"/>
      <c r="QZR29" s="23"/>
      <c r="QZS29" s="23"/>
      <c r="QZT29" s="23"/>
      <c r="QZU29" s="23"/>
      <c r="QZV29" s="23"/>
      <c r="QZW29" s="23"/>
      <c r="QZX29" s="23"/>
      <c r="QZY29" s="23"/>
      <c r="QZZ29" s="23"/>
      <c r="RAA29" s="23"/>
      <c r="RAB29" s="23"/>
      <c r="RAC29" s="23"/>
      <c r="RAD29" s="23"/>
      <c r="RAE29" s="23"/>
      <c r="RAF29" s="23"/>
      <c r="RAG29" s="23"/>
      <c r="RAH29" s="23"/>
      <c r="RAI29" s="23"/>
      <c r="RAJ29" s="23"/>
      <c r="RAK29" s="23"/>
      <c r="RAL29" s="23"/>
      <c r="RAM29" s="23"/>
      <c r="RAN29" s="23"/>
      <c r="RAO29" s="23"/>
      <c r="RAP29" s="23"/>
      <c r="RAQ29" s="23"/>
      <c r="RAR29" s="23"/>
      <c r="RAS29" s="23"/>
      <c r="RAT29" s="23"/>
      <c r="RAU29" s="23"/>
      <c r="RAV29" s="23"/>
      <c r="RAW29" s="23"/>
      <c r="RAX29" s="23"/>
      <c r="RAY29" s="23"/>
      <c r="RAZ29" s="23"/>
      <c r="RBA29" s="23"/>
      <c r="RBB29" s="23"/>
      <c r="RBC29" s="23"/>
      <c r="RBD29" s="23"/>
      <c r="RBE29" s="23"/>
      <c r="RBF29" s="23"/>
      <c r="RBG29" s="23"/>
      <c r="RBH29" s="23"/>
      <c r="RBI29" s="23"/>
      <c r="RBJ29" s="23"/>
      <c r="RBK29" s="23"/>
      <c r="RBL29" s="23"/>
      <c r="RBM29" s="23"/>
      <c r="RBN29" s="23"/>
      <c r="RBO29" s="23"/>
      <c r="RBP29" s="23"/>
      <c r="RBQ29" s="23"/>
      <c r="RBR29" s="23"/>
      <c r="RBS29" s="23"/>
      <c r="RBT29" s="23"/>
      <c r="RBU29" s="23"/>
      <c r="RBV29" s="23"/>
      <c r="RBW29" s="23"/>
      <c r="RBX29" s="23"/>
      <c r="RBY29" s="23"/>
      <c r="RBZ29" s="23"/>
      <c r="RCA29" s="23"/>
      <c r="RCB29" s="23"/>
      <c r="RCC29" s="23"/>
      <c r="RCD29" s="23"/>
      <c r="RCE29" s="23"/>
      <c r="RCF29" s="23"/>
      <c r="RCG29" s="23"/>
      <c r="RCH29" s="23"/>
      <c r="RCI29" s="23"/>
      <c r="RCJ29" s="23"/>
      <c r="RCK29" s="23"/>
      <c r="RCL29" s="23"/>
      <c r="RCM29" s="23"/>
      <c r="RCN29" s="23"/>
      <c r="RCO29" s="23"/>
      <c r="RCP29" s="23"/>
      <c r="RCQ29" s="23"/>
      <c r="RCR29" s="23"/>
      <c r="RCS29" s="23"/>
      <c r="RCT29" s="23"/>
      <c r="RCU29" s="23"/>
      <c r="RCV29" s="23"/>
      <c r="RCW29" s="23"/>
      <c r="RCX29" s="23"/>
      <c r="RCY29" s="23"/>
      <c r="RCZ29" s="23"/>
      <c r="RDA29" s="23"/>
      <c r="RDB29" s="23"/>
      <c r="RDC29" s="23"/>
      <c r="RDD29" s="23"/>
      <c r="RDE29" s="23"/>
      <c r="RDF29" s="23"/>
      <c r="RDG29" s="23"/>
      <c r="RDH29" s="23"/>
      <c r="RDI29" s="23"/>
      <c r="RDJ29" s="23"/>
      <c r="RDK29" s="23"/>
      <c r="RDL29" s="23"/>
      <c r="RDM29" s="23"/>
      <c r="RDN29" s="23"/>
      <c r="RDO29" s="23"/>
      <c r="RDP29" s="23"/>
      <c r="RDQ29" s="23"/>
      <c r="RDR29" s="23"/>
      <c r="RDS29" s="23"/>
      <c r="RDT29" s="23"/>
      <c r="RDU29" s="23"/>
      <c r="RDV29" s="23"/>
      <c r="RDW29" s="23"/>
      <c r="RDX29" s="23"/>
      <c r="RDY29" s="23"/>
      <c r="RDZ29" s="23"/>
      <c r="REA29" s="23"/>
      <c r="REB29" s="23"/>
      <c r="REC29" s="23"/>
      <c r="RED29" s="23"/>
      <c r="REE29" s="23"/>
      <c r="REF29" s="23"/>
      <c r="REG29" s="23"/>
      <c r="REH29" s="23"/>
      <c r="REI29" s="23"/>
      <c r="REJ29" s="23"/>
      <c r="REK29" s="23"/>
      <c r="REL29" s="23"/>
      <c r="REM29" s="23"/>
      <c r="REN29" s="23"/>
      <c r="REO29" s="23"/>
      <c r="REP29" s="23"/>
      <c r="REQ29" s="23"/>
      <c r="RER29" s="23"/>
      <c r="RES29" s="23"/>
      <c r="RET29" s="23"/>
      <c r="REU29" s="23"/>
      <c r="REV29" s="23"/>
      <c r="REW29" s="23"/>
      <c r="REX29" s="23"/>
      <c r="REY29" s="23"/>
      <c r="REZ29" s="23"/>
      <c r="RFA29" s="23"/>
      <c r="RFB29" s="23"/>
      <c r="RFC29" s="23"/>
      <c r="RFD29" s="23"/>
      <c r="RFE29" s="23"/>
      <c r="RFF29" s="23"/>
      <c r="RFG29" s="23"/>
      <c r="RFH29" s="23"/>
      <c r="RFI29" s="23"/>
      <c r="RFJ29" s="23"/>
      <c r="RFK29" s="23"/>
      <c r="RFL29" s="23"/>
      <c r="RFM29" s="23"/>
      <c r="RFN29" s="23"/>
      <c r="RFO29" s="23"/>
      <c r="RFP29" s="23"/>
      <c r="RFQ29" s="23"/>
      <c r="RFR29" s="23"/>
      <c r="RFS29" s="23"/>
      <c r="RFT29" s="23"/>
      <c r="RFU29" s="23"/>
      <c r="RFV29" s="23"/>
      <c r="RFW29" s="23"/>
      <c r="RFX29" s="23"/>
      <c r="RFY29" s="23"/>
      <c r="RFZ29" s="23"/>
      <c r="RGA29" s="23"/>
      <c r="RGB29" s="23"/>
      <c r="RGC29" s="23"/>
      <c r="RGD29" s="23"/>
      <c r="RGE29" s="23"/>
      <c r="RGF29" s="23"/>
      <c r="RGG29" s="23"/>
      <c r="RGH29" s="23"/>
      <c r="RGI29" s="23"/>
      <c r="RGJ29" s="23"/>
      <c r="RGK29" s="23"/>
      <c r="RGL29" s="23"/>
      <c r="RGM29" s="23"/>
      <c r="RGN29" s="23"/>
      <c r="RGO29" s="23"/>
      <c r="RGP29" s="23"/>
      <c r="RGQ29" s="23"/>
      <c r="RGR29" s="23"/>
      <c r="RGS29" s="23"/>
      <c r="RGT29" s="23"/>
      <c r="RGU29" s="23"/>
      <c r="RGV29" s="23"/>
      <c r="RGW29" s="23"/>
      <c r="RGX29" s="23"/>
      <c r="RGY29" s="23"/>
      <c r="RGZ29" s="23"/>
      <c r="RHA29" s="23"/>
      <c r="RHB29" s="23"/>
      <c r="RHC29" s="23"/>
      <c r="RHD29" s="23"/>
      <c r="RHE29" s="23"/>
      <c r="RHF29" s="23"/>
      <c r="RHG29" s="23"/>
      <c r="RHH29" s="23"/>
      <c r="RHI29" s="23"/>
      <c r="RHJ29" s="23"/>
      <c r="RHK29" s="23"/>
      <c r="RHL29" s="23"/>
      <c r="RHM29" s="23"/>
      <c r="RHN29" s="23"/>
      <c r="RHO29" s="23"/>
      <c r="RHP29" s="23"/>
      <c r="RHQ29" s="23"/>
      <c r="RHR29" s="23"/>
      <c r="RHS29" s="23"/>
      <c r="RHT29" s="23"/>
      <c r="RHU29" s="23"/>
      <c r="RHV29" s="23"/>
      <c r="RHW29" s="23"/>
      <c r="RHX29" s="23"/>
      <c r="RHY29" s="23"/>
      <c r="RHZ29" s="23"/>
      <c r="RIA29" s="23"/>
      <c r="RIB29" s="23"/>
      <c r="RIC29" s="23"/>
      <c r="RID29" s="23"/>
      <c r="RIE29" s="23"/>
      <c r="RIF29" s="23"/>
      <c r="RIG29" s="23"/>
      <c r="RIH29" s="23"/>
      <c r="RII29" s="23"/>
      <c r="RIJ29" s="23"/>
      <c r="RIK29" s="23"/>
      <c r="RIL29" s="23"/>
      <c r="RIM29" s="23"/>
      <c r="RIN29" s="23"/>
      <c r="RIO29" s="23"/>
      <c r="RIP29" s="23"/>
      <c r="RIQ29" s="23"/>
      <c r="RIR29" s="23"/>
      <c r="RIS29" s="23"/>
      <c r="RIT29" s="23"/>
      <c r="RIU29" s="23"/>
      <c r="RIV29" s="23"/>
      <c r="RIW29" s="23"/>
      <c r="RIX29" s="23"/>
      <c r="RIY29" s="23"/>
      <c r="RIZ29" s="23"/>
      <c r="RJA29" s="23"/>
      <c r="RJB29" s="23"/>
      <c r="RJC29" s="23"/>
      <c r="RJD29" s="23"/>
      <c r="RJE29" s="23"/>
      <c r="RJF29" s="23"/>
      <c r="RJG29" s="23"/>
      <c r="RJH29" s="23"/>
      <c r="RJI29" s="23"/>
      <c r="RJJ29" s="23"/>
      <c r="RJK29" s="23"/>
      <c r="RJL29" s="23"/>
      <c r="RJM29" s="23"/>
      <c r="RJN29" s="23"/>
      <c r="RJO29" s="23"/>
      <c r="RJP29" s="23"/>
      <c r="RJQ29" s="23"/>
      <c r="RJR29" s="23"/>
      <c r="RJS29" s="23"/>
      <c r="RJT29" s="23"/>
      <c r="RJU29" s="23"/>
      <c r="RJV29" s="23"/>
      <c r="RJW29" s="23"/>
      <c r="RJX29" s="23"/>
      <c r="RJY29" s="23"/>
      <c r="RJZ29" s="23"/>
      <c r="RKA29" s="23"/>
      <c r="RKB29" s="23"/>
      <c r="RKC29" s="23"/>
      <c r="RKD29" s="23"/>
      <c r="RKE29" s="23"/>
      <c r="RKF29" s="23"/>
      <c r="RKG29" s="23"/>
      <c r="RKH29" s="23"/>
      <c r="RKI29" s="23"/>
      <c r="RKJ29" s="23"/>
      <c r="RKK29" s="23"/>
      <c r="RKL29" s="23"/>
      <c r="RKM29" s="23"/>
      <c r="RKN29" s="23"/>
      <c r="RKO29" s="23"/>
      <c r="RKP29" s="23"/>
      <c r="RKQ29" s="23"/>
      <c r="RKR29" s="23"/>
      <c r="RKS29" s="23"/>
      <c r="RKT29" s="23"/>
      <c r="RKU29" s="23"/>
      <c r="RKV29" s="23"/>
      <c r="RKW29" s="23"/>
      <c r="RKX29" s="23"/>
      <c r="RKY29" s="23"/>
      <c r="RKZ29" s="23"/>
      <c r="RLA29" s="23"/>
      <c r="RLB29" s="23"/>
      <c r="RLC29" s="23"/>
      <c r="RLD29" s="23"/>
      <c r="RLE29" s="23"/>
      <c r="RLF29" s="23"/>
      <c r="RLG29" s="23"/>
      <c r="RLH29" s="23"/>
      <c r="RLI29" s="23"/>
      <c r="RLJ29" s="23"/>
      <c r="RLK29" s="23"/>
      <c r="RLL29" s="23"/>
      <c r="RLM29" s="23"/>
      <c r="RLN29" s="23"/>
      <c r="RLO29" s="23"/>
      <c r="RLP29" s="23"/>
      <c r="RLQ29" s="23"/>
      <c r="RLR29" s="23"/>
      <c r="RLS29" s="23"/>
      <c r="RLT29" s="23"/>
      <c r="RLU29" s="23"/>
      <c r="RLV29" s="23"/>
      <c r="RLW29" s="23"/>
      <c r="RLX29" s="23"/>
      <c r="RLY29" s="23"/>
      <c r="RLZ29" s="23"/>
      <c r="RMA29" s="23"/>
      <c r="RMB29" s="23"/>
      <c r="RMC29" s="23"/>
      <c r="RMD29" s="23"/>
      <c r="RME29" s="23"/>
      <c r="RMF29" s="23"/>
      <c r="RMG29" s="23"/>
      <c r="RMH29" s="23"/>
      <c r="RMI29" s="23"/>
      <c r="RMJ29" s="23"/>
      <c r="RMK29" s="23"/>
      <c r="RML29" s="23"/>
      <c r="RMM29" s="23"/>
      <c r="RMN29" s="23"/>
      <c r="RMO29" s="23"/>
      <c r="RMP29" s="23"/>
      <c r="RMQ29" s="23"/>
      <c r="RMR29" s="23"/>
      <c r="RMS29" s="23"/>
      <c r="RMT29" s="23"/>
      <c r="RMU29" s="23"/>
      <c r="RMV29" s="23"/>
      <c r="RMW29" s="23"/>
      <c r="RMX29" s="23"/>
      <c r="RMY29" s="23"/>
      <c r="RMZ29" s="23"/>
      <c r="RNA29" s="23"/>
      <c r="RNB29" s="23"/>
      <c r="RNC29" s="23"/>
      <c r="RND29" s="23"/>
      <c r="RNE29" s="23"/>
      <c r="RNF29" s="23"/>
      <c r="RNG29" s="23"/>
      <c r="RNH29" s="23"/>
      <c r="RNI29" s="23"/>
      <c r="RNJ29" s="23"/>
      <c r="RNK29" s="23"/>
      <c r="RNL29" s="23"/>
      <c r="RNM29" s="23"/>
      <c r="RNN29" s="23"/>
      <c r="RNO29" s="23"/>
      <c r="RNP29" s="23"/>
      <c r="RNQ29" s="23"/>
      <c r="RNR29" s="23"/>
      <c r="RNS29" s="23"/>
      <c r="RNT29" s="23"/>
      <c r="RNU29" s="23"/>
      <c r="RNV29" s="23"/>
      <c r="RNW29" s="23"/>
      <c r="RNX29" s="23"/>
      <c r="RNY29" s="23"/>
      <c r="RNZ29" s="23"/>
      <c r="ROA29" s="23"/>
      <c r="ROB29" s="23"/>
      <c r="ROC29" s="23"/>
      <c r="ROD29" s="23"/>
      <c r="ROE29" s="23"/>
      <c r="ROF29" s="23"/>
      <c r="ROG29" s="23"/>
      <c r="ROH29" s="23"/>
      <c r="ROI29" s="23"/>
      <c r="ROJ29" s="23"/>
      <c r="ROK29" s="23"/>
      <c r="ROL29" s="23"/>
      <c r="ROM29" s="23"/>
      <c r="RON29" s="23"/>
      <c r="ROO29" s="23"/>
      <c r="ROP29" s="23"/>
      <c r="ROQ29" s="23"/>
      <c r="ROR29" s="23"/>
      <c r="ROS29" s="23"/>
      <c r="ROT29" s="23"/>
      <c r="ROU29" s="23"/>
      <c r="ROV29" s="23"/>
      <c r="ROW29" s="23"/>
      <c r="ROX29" s="23"/>
      <c r="ROY29" s="23"/>
      <c r="ROZ29" s="23"/>
      <c r="RPA29" s="23"/>
      <c r="RPB29" s="23"/>
      <c r="RPC29" s="23"/>
      <c r="RPD29" s="23"/>
      <c r="RPE29" s="23"/>
      <c r="RPF29" s="23"/>
      <c r="RPG29" s="23"/>
      <c r="RPH29" s="23"/>
      <c r="RPI29" s="23"/>
      <c r="RPJ29" s="23"/>
      <c r="RPK29" s="23"/>
      <c r="RPL29" s="23"/>
      <c r="RPM29" s="23"/>
      <c r="RPN29" s="23"/>
      <c r="RPO29" s="23"/>
      <c r="RPP29" s="23"/>
      <c r="RPQ29" s="23"/>
      <c r="RPR29" s="23"/>
      <c r="RPS29" s="23"/>
      <c r="RPT29" s="23"/>
      <c r="RPU29" s="23"/>
      <c r="RPV29" s="23"/>
      <c r="RPW29" s="23"/>
      <c r="RPX29" s="23"/>
      <c r="RPY29" s="23"/>
      <c r="RPZ29" s="23"/>
      <c r="RQA29" s="23"/>
      <c r="RQB29" s="23"/>
      <c r="RQC29" s="23"/>
      <c r="RQD29" s="23"/>
      <c r="RQE29" s="23"/>
      <c r="RQF29" s="23"/>
      <c r="RQG29" s="23"/>
      <c r="RQH29" s="23"/>
      <c r="RQI29" s="23"/>
      <c r="RQJ29" s="23"/>
      <c r="RQK29" s="23"/>
      <c r="RQL29" s="23"/>
      <c r="RQM29" s="23"/>
      <c r="RQN29" s="23"/>
      <c r="RQO29" s="23"/>
      <c r="RQP29" s="23"/>
      <c r="RQQ29" s="23"/>
      <c r="RQR29" s="23"/>
      <c r="RQS29" s="23"/>
      <c r="RQT29" s="23"/>
      <c r="RQU29" s="23"/>
      <c r="RQV29" s="23"/>
      <c r="RQW29" s="23"/>
      <c r="RQX29" s="23"/>
      <c r="RQY29" s="23"/>
      <c r="RQZ29" s="23"/>
      <c r="RRA29" s="23"/>
      <c r="RRB29" s="23"/>
      <c r="RRC29" s="23"/>
      <c r="RRD29" s="23"/>
      <c r="RRE29" s="23"/>
      <c r="RRF29" s="23"/>
      <c r="RRG29" s="23"/>
      <c r="RRH29" s="23"/>
      <c r="RRI29" s="23"/>
      <c r="RRJ29" s="23"/>
      <c r="RRK29" s="23"/>
      <c r="RRL29" s="23"/>
      <c r="RRM29" s="23"/>
      <c r="RRN29" s="23"/>
      <c r="RRO29" s="23"/>
      <c r="RRP29" s="23"/>
      <c r="RRQ29" s="23"/>
      <c r="RRR29" s="23"/>
      <c r="RRS29" s="23"/>
      <c r="RRT29" s="23"/>
      <c r="RRU29" s="23"/>
      <c r="RRV29" s="23"/>
      <c r="RRW29" s="23"/>
      <c r="RRX29" s="23"/>
      <c r="RRY29" s="23"/>
      <c r="RRZ29" s="23"/>
      <c r="RSA29" s="23"/>
      <c r="RSB29" s="23"/>
      <c r="RSC29" s="23"/>
      <c r="RSD29" s="23"/>
      <c r="RSE29" s="23"/>
      <c r="RSF29" s="23"/>
      <c r="RSG29" s="23"/>
      <c r="RSH29" s="23"/>
      <c r="RSI29" s="23"/>
      <c r="RSJ29" s="23"/>
      <c r="RSK29" s="23"/>
      <c r="RSL29" s="23"/>
      <c r="RSM29" s="23"/>
      <c r="RSN29" s="23"/>
      <c r="RSO29" s="23"/>
      <c r="RSP29" s="23"/>
      <c r="RSQ29" s="23"/>
      <c r="RSR29" s="23"/>
      <c r="RSS29" s="23"/>
      <c r="RST29" s="23"/>
      <c r="RSU29" s="23"/>
      <c r="RSV29" s="23"/>
      <c r="RSW29" s="23"/>
      <c r="RSX29" s="23"/>
      <c r="RSY29" s="23"/>
      <c r="RSZ29" s="23"/>
      <c r="RTA29" s="23"/>
      <c r="RTB29" s="23"/>
      <c r="RTC29" s="23"/>
      <c r="RTD29" s="23"/>
      <c r="RTE29" s="23"/>
      <c r="RTF29" s="23"/>
      <c r="RTG29" s="23"/>
      <c r="RTH29" s="23"/>
      <c r="RTI29" s="23"/>
      <c r="RTJ29" s="23"/>
      <c r="RTK29" s="23"/>
      <c r="RTL29" s="23"/>
      <c r="RTM29" s="23"/>
      <c r="RTN29" s="23"/>
      <c r="RTO29" s="23"/>
      <c r="RTP29" s="23"/>
      <c r="RTQ29" s="23"/>
      <c r="RTR29" s="23"/>
      <c r="RTS29" s="23"/>
      <c r="RTT29" s="23"/>
      <c r="RTU29" s="23"/>
      <c r="RTV29" s="23"/>
      <c r="RTW29" s="23"/>
      <c r="RTX29" s="23"/>
      <c r="RTY29" s="23"/>
      <c r="RTZ29" s="23"/>
      <c r="RUA29" s="23"/>
      <c r="RUB29" s="23"/>
      <c r="RUC29" s="23"/>
      <c r="RUD29" s="23"/>
      <c r="RUE29" s="23"/>
      <c r="RUF29" s="23"/>
      <c r="RUG29" s="23"/>
      <c r="RUH29" s="23"/>
      <c r="RUI29" s="23"/>
      <c r="RUJ29" s="23"/>
      <c r="RUK29" s="23"/>
      <c r="RUL29" s="23"/>
      <c r="RUM29" s="23"/>
      <c r="RUN29" s="23"/>
      <c r="RUO29" s="23"/>
      <c r="RUP29" s="23"/>
      <c r="RUQ29" s="23"/>
      <c r="RUR29" s="23"/>
      <c r="RUS29" s="23"/>
      <c r="RUT29" s="23"/>
      <c r="RUU29" s="23"/>
      <c r="RUV29" s="23"/>
      <c r="RUW29" s="23"/>
      <c r="RUX29" s="23"/>
      <c r="RUY29" s="23"/>
      <c r="RUZ29" s="23"/>
      <c r="RVA29" s="23"/>
      <c r="RVB29" s="23"/>
      <c r="RVC29" s="23"/>
      <c r="RVD29" s="23"/>
      <c r="RVE29" s="23"/>
      <c r="RVF29" s="23"/>
      <c r="RVG29" s="23"/>
      <c r="RVH29" s="23"/>
      <c r="RVI29" s="23"/>
      <c r="RVJ29" s="23"/>
      <c r="RVK29" s="23"/>
      <c r="RVL29" s="23"/>
      <c r="RVM29" s="23"/>
      <c r="RVN29" s="23"/>
      <c r="RVO29" s="23"/>
      <c r="RVP29" s="23"/>
      <c r="RVQ29" s="23"/>
      <c r="RVR29" s="23"/>
      <c r="RVS29" s="23"/>
      <c r="RVT29" s="23"/>
      <c r="RVU29" s="23"/>
      <c r="RVV29" s="23"/>
      <c r="RVW29" s="23"/>
      <c r="RVX29" s="23"/>
      <c r="RVY29" s="23"/>
      <c r="RVZ29" s="23"/>
      <c r="RWA29" s="23"/>
      <c r="RWB29" s="23"/>
      <c r="RWC29" s="23"/>
      <c r="RWD29" s="23"/>
      <c r="RWE29" s="23"/>
      <c r="RWF29" s="23"/>
      <c r="RWG29" s="23"/>
      <c r="RWH29" s="23"/>
      <c r="RWI29" s="23"/>
      <c r="RWJ29" s="23"/>
      <c r="RWK29" s="23"/>
      <c r="RWL29" s="23"/>
      <c r="RWM29" s="23"/>
      <c r="RWN29" s="23"/>
      <c r="RWO29" s="23"/>
      <c r="RWP29" s="23"/>
      <c r="RWQ29" s="23"/>
      <c r="RWR29" s="23"/>
      <c r="RWS29" s="23"/>
      <c r="RWT29" s="23"/>
      <c r="RWU29" s="23"/>
      <c r="RWV29" s="23"/>
      <c r="RWW29" s="23"/>
      <c r="RWX29" s="23"/>
      <c r="RWY29" s="23"/>
      <c r="RWZ29" s="23"/>
      <c r="RXA29" s="23"/>
      <c r="RXB29" s="23"/>
      <c r="RXC29" s="23"/>
      <c r="RXD29" s="23"/>
      <c r="RXE29" s="23"/>
      <c r="RXF29" s="23"/>
      <c r="RXG29" s="23"/>
      <c r="RXH29" s="23"/>
      <c r="RXI29" s="23"/>
      <c r="RXJ29" s="23"/>
      <c r="RXK29" s="23"/>
      <c r="RXL29" s="23"/>
      <c r="RXM29" s="23"/>
      <c r="RXN29" s="23"/>
      <c r="RXO29" s="23"/>
      <c r="RXP29" s="23"/>
      <c r="RXQ29" s="23"/>
      <c r="RXR29" s="23"/>
      <c r="RXS29" s="23"/>
      <c r="RXT29" s="23"/>
      <c r="RXU29" s="23"/>
      <c r="RXV29" s="23"/>
      <c r="RXW29" s="23"/>
      <c r="RXX29" s="23"/>
      <c r="RXY29" s="23"/>
      <c r="RXZ29" s="23"/>
      <c r="RYA29" s="23"/>
      <c r="RYB29" s="23"/>
      <c r="RYC29" s="23"/>
      <c r="RYD29" s="23"/>
      <c r="RYE29" s="23"/>
      <c r="RYF29" s="23"/>
      <c r="RYG29" s="23"/>
      <c r="RYH29" s="23"/>
      <c r="RYI29" s="23"/>
      <c r="RYJ29" s="23"/>
      <c r="RYK29" s="23"/>
      <c r="RYL29" s="23"/>
      <c r="RYM29" s="23"/>
      <c r="RYN29" s="23"/>
      <c r="RYO29" s="23"/>
      <c r="RYP29" s="23"/>
      <c r="RYQ29" s="23"/>
      <c r="RYR29" s="23"/>
      <c r="RYS29" s="23"/>
      <c r="RYT29" s="23"/>
      <c r="RYU29" s="23"/>
      <c r="RYV29" s="23"/>
      <c r="RYW29" s="23"/>
      <c r="RYX29" s="23"/>
      <c r="RYY29" s="23"/>
      <c r="RYZ29" s="23"/>
      <c r="RZA29" s="23"/>
      <c r="RZB29" s="23"/>
      <c r="RZC29" s="23"/>
      <c r="RZD29" s="23"/>
      <c r="RZE29" s="23"/>
      <c r="RZF29" s="23"/>
      <c r="RZG29" s="23"/>
      <c r="RZH29" s="23"/>
      <c r="RZI29" s="23"/>
      <c r="RZJ29" s="23"/>
      <c r="RZK29" s="23"/>
      <c r="RZL29" s="23"/>
      <c r="RZM29" s="23"/>
      <c r="RZN29" s="23"/>
      <c r="RZO29" s="23"/>
      <c r="RZP29" s="23"/>
      <c r="RZQ29" s="23"/>
      <c r="RZR29" s="23"/>
      <c r="RZS29" s="23"/>
      <c r="RZT29" s="23"/>
      <c r="RZU29" s="23"/>
      <c r="RZV29" s="23"/>
      <c r="RZW29" s="23"/>
      <c r="RZX29" s="23"/>
      <c r="RZY29" s="23"/>
      <c r="RZZ29" s="23"/>
      <c r="SAA29" s="23"/>
      <c r="SAB29" s="23"/>
      <c r="SAC29" s="23"/>
      <c r="SAD29" s="23"/>
      <c r="SAE29" s="23"/>
      <c r="SAF29" s="23"/>
      <c r="SAG29" s="23"/>
      <c r="SAH29" s="23"/>
      <c r="SAI29" s="23"/>
      <c r="SAJ29" s="23"/>
      <c r="SAK29" s="23"/>
      <c r="SAL29" s="23"/>
      <c r="SAM29" s="23"/>
      <c r="SAN29" s="23"/>
      <c r="SAO29" s="23"/>
      <c r="SAP29" s="23"/>
      <c r="SAQ29" s="23"/>
      <c r="SAR29" s="23"/>
      <c r="SAS29" s="23"/>
      <c r="SAT29" s="23"/>
      <c r="SAU29" s="23"/>
      <c r="SAV29" s="23"/>
      <c r="SAW29" s="23"/>
      <c r="SAX29" s="23"/>
      <c r="SAY29" s="23"/>
      <c r="SAZ29" s="23"/>
      <c r="SBA29" s="23"/>
      <c r="SBB29" s="23"/>
      <c r="SBC29" s="23"/>
      <c r="SBD29" s="23"/>
      <c r="SBE29" s="23"/>
      <c r="SBF29" s="23"/>
      <c r="SBG29" s="23"/>
      <c r="SBH29" s="23"/>
      <c r="SBI29" s="23"/>
      <c r="SBJ29" s="23"/>
      <c r="SBK29" s="23"/>
      <c r="SBL29" s="23"/>
      <c r="SBM29" s="23"/>
      <c r="SBN29" s="23"/>
      <c r="SBO29" s="23"/>
      <c r="SBP29" s="23"/>
      <c r="SBQ29" s="23"/>
      <c r="SBR29" s="23"/>
      <c r="SBS29" s="23"/>
      <c r="SBT29" s="23"/>
      <c r="SBU29" s="23"/>
      <c r="SBV29" s="23"/>
      <c r="SBW29" s="23"/>
      <c r="SBX29" s="23"/>
      <c r="SBY29" s="23"/>
      <c r="SBZ29" s="23"/>
      <c r="SCA29" s="23"/>
      <c r="SCB29" s="23"/>
      <c r="SCC29" s="23"/>
      <c r="SCD29" s="23"/>
      <c r="SCE29" s="23"/>
      <c r="SCF29" s="23"/>
      <c r="SCG29" s="23"/>
      <c r="SCH29" s="23"/>
      <c r="SCI29" s="23"/>
      <c r="SCJ29" s="23"/>
      <c r="SCK29" s="23"/>
      <c r="SCL29" s="23"/>
      <c r="SCM29" s="23"/>
      <c r="SCN29" s="23"/>
      <c r="SCO29" s="23"/>
      <c r="SCP29" s="23"/>
      <c r="SCQ29" s="23"/>
      <c r="SCR29" s="23"/>
      <c r="SCS29" s="23"/>
      <c r="SCT29" s="23"/>
      <c r="SCU29" s="23"/>
      <c r="SCV29" s="23"/>
      <c r="SCW29" s="23"/>
      <c r="SCX29" s="23"/>
      <c r="SCY29" s="23"/>
      <c r="SCZ29" s="23"/>
      <c r="SDA29" s="23"/>
      <c r="SDB29" s="23"/>
      <c r="SDC29" s="23"/>
      <c r="SDD29" s="23"/>
      <c r="SDE29" s="23"/>
      <c r="SDF29" s="23"/>
      <c r="SDG29" s="23"/>
      <c r="SDH29" s="23"/>
      <c r="SDI29" s="23"/>
      <c r="SDJ29" s="23"/>
      <c r="SDK29" s="23"/>
      <c r="SDL29" s="23"/>
      <c r="SDM29" s="23"/>
      <c r="SDN29" s="23"/>
      <c r="SDO29" s="23"/>
      <c r="SDP29" s="23"/>
      <c r="SDQ29" s="23"/>
      <c r="SDR29" s="23"/>
      <c r="SDS29" s="23"/>
      <c r="SDT29" s="23"/>
      <c r="SDU29" s="23"/>
      <c r="SDV29" s="23"/>
      <c r="SDW29" s="23"/>
      <c r="SDX29" s="23"/>
      <c r="SDY29" s="23"/>
      <c r="SDZ29" s="23"/>
      <c r="SEA29" s="23"/>
      <c r="SEB29" s="23"/>
      <c r="SEC29" s="23"/>
      <c r="SED29" s="23"/>
      <c r="SEE29" s="23"/>
      <c r="SEF29" s="23"/>
      <c r="SEG29" s="23"/>
      <c r="SEH29" s="23"/>
      <c r="SEI29" s="23"/>
      <c r="SEJ29" s="23"/>
      <c r="SEK29" s="23"/>
      <c r="SEL29" s="23"/>
      <c r="SEM29" s="23"/>
      <c r="SEN29" s="23"/>
      <c r="SEO29" s="23"/>
      <c r="SEP29" s="23"/>
      <c r="SEQ29" s="23"/>
      <c r="SER29" s="23"/>
      <c r="SES29" s="23"/>
      <c r="SET29" s="23"/>
      <c r="SEU29" s="23"/>
      <c r="SEV29" s="23"/>
      <c r="SEW29" s="23"/>
      <c r="SEX29" s="23"/>
      <c r="SEY29" s="23"/>
      <c r="SEZ29" s="23"/>
      <c r="SFA29" s="23"/>
      <c r="SFB29" s="23"/>
      <c r="SFC29" s="23"/>
      <c r="SFD29" s="23"/>
      <c r="SFE29" s="23"/>
      <c r="SFF29" s="23"/>
      <c r="SFG29" s="23"/>
      <c r="SFH29" s="23"/>
      <c r="SFI29" s="23"/>
      <c r="SFJ29" s="23"/>
      <c r="SFK29" s="23"/>
      <c r="SFL29" s="23"/>
      <c r="SFM29" s="23"/>
      <c r="SFN29" s="23"/>
      <c r="SFO29" s="23"/>
      <c r="SFP29" s="23"/>
      <c r="SFQ29" s="23"/>
      <c r="SFR29" s="23"/>
      <c r="SFS29" s="23"/>
      <c r="SFT29" s="23"/>
      <c r="SFU29" s="23"/>
      <c r="SFV29" s="23"/>
      <c r="SFW29" s="23"/>
      <c r="SFX29" s="23"/>
      <c r="SFY29" s="23"/>
      <c r="SFZ29" s="23"/>
      <c r="SGA29" s="23"/>
      <c r="SGB29" s="23"/>
      <c r="SGC29" s="23"/>
      <c r="SGD29" s="23"/>
      <c r="SGE29" s="23"/>
      <c r="SGF29" s="23"/>
      <c r="SGG29" s="23"/>
      <c r="SGH29" s="23"/>
      <c r="SGI29" s="23"/>
      <c r="SGJ29" s="23"/>
      <c r="SGK29" s="23"/>
      <c r="SGL29" s="23"/>
      <c r="SGM29" s="23"/>
      <c r="SGN29" s="23"/>
      <c r="SGO29" s="23"/>
      <c r="SGP29" s="23"/>
      <c r="SGQ29" s="23"/>
      <c r="SGR29" s="23"/>
      <c r="SGS29" s="23"/>
      <c r="SGT29" s="23"/>
      <c r="SGU29" s="23"/>
      <c r="SGV29" s="23"/>
      <c r="SGW29" s="23"/>
      <c r="SGX29" s="23"/>
      <c r="SGY29" s="23"/>
      <c r="SGZ29" s="23"/>
      <c r="SHA29" s="23"/>
      <c r="SHB29" s="23"/>
      <c r="SHC29" s="23"/>
      <c r="SHD29" s="23"/>
      <c r="SHE29" s="23"/>
      <c r="SHF29" s="23"/>
      <c r="SHG29" s="23"/>
      <c r="SHH29" s="23"/>
      <c r="SHI29" s="23"/>
      <c r="SHJ29" s="23"/>
      <c r="SHK29" s="23"/>
      <c r="SHL29" s="23"/>
      <c r="SHM29" s="23"/>
      <c r="SHN29" s="23"/>
      <c r="SHO29" s="23"/>
      <c r="SHP29" s="23"/>
      <c r="SHQ29" s="23"/>
      <c r="SHR29" s="23"/>
      <c r="SHS29" s="23"/>
      <c r="SHT29" s="23"/>
      <c r="SHU29" s="23"/>
      <c r="SHV29" s="23"/>
      <c r="SHW29" s="23"/>
      <c r="SHX29" s="23"/>
      <c r="SHY29" s="23"/>
      <c r="SHZ29" s="23"/>
      <c r="SIA29" s="23"/>
      <c r="SIB29" s="23"/>
      <c r="SIC29" s="23"/>
      <c r="SID29" s="23"/>
      <c r="SIE29" s="23"/>
      <c r="SIF29" s="23"/>
      <c r="SIG29" s="23"/>
      <c r="SIH29" s="23"/>
      <c r="SII29" s="23"/>
      <c r="SIJ29" s="23"/>
      <c r="SIK29" s="23"/>
      <c r="SIL29" s="23"/>
      <c r="SIM29" s="23"/>
      <c r="SIN29" s="23"/>
      <c r="SIO29" s="23"/>
      <c r="SIP29" s="23"/>
      <c r="SIQ29" s="23"/>
      <c r="SIR29" s="23"/>
      <c r="SIS29" s="23"/>
      <c r="SIT29" s="23"/>
      <c r="SIU29" s="23"/>
      <c r="SIV29" s="23"/>
      <c r="SIW29" s="23"/>
      <c r="SIX29" s="23"/>
      <c r="SIY29" s="23"/>
      <c r="SIZ29" s="23"/>
      <c r="SJA29" s="23"/>
      <c r="SJB29" s="23"/>
      <c r="SJC29" s="23"/>
      <c r="SJD29" s="23"/>
      <c r="SJE29" s="23"/>
      <c r="SJF29" s="23"/>
      <c r="SJG29" s="23"/>
      <c r="SJH29" s="23"/>
      <c r="SJI29" s="23"/>
      <c r="SJJ29" s="23"/>
      <c r="SJK29" s="23"/>
      <c r="SJL29" s="23"/>
      <c r="SJM29" s="23"/>
      <c r="SJN29" s="23"/>
      <c r="SJO29" s="23"/>
      <c r="SJP29" s="23"/>
      <c r="SJQ29" s="23"/>
      <c r="SJR29" s="23"/>
      <c r="SJS29" s="23"/>
      <c r="SJT29" s="23"/>
      <c r="SJU29" s="23"/>
      <c r="SJV29" s="23"/>
      <c r="SJW29" s="23"/>
      <c r="SJX29" s="23"/>
      <c r="SJY29" s="23"/>
      <c r="SJZ29" s="23"/>
      <c r="SKA29" s="23"/>
      <c r="SKB29" s="23"/>
      <c r="SKC29" s="23"/>
      <c r="SKD29" s="23"/>
      <c r="SKE29" s="23"/>
      <c r="SKF29" s="23"/>
      <c r="SKG29" s="23"/>
      <c r="SKH29" s="23"/>
      <c r="SKI29" s="23"/>
      <c r="SKJ29" s="23"/>
      <c r="SKK29" s="23"/>
      <c r="SKL29" s="23"/>
      <c r="SKM29" s="23"/>
      <c r="SKN29" s="23"/>
      <c r="SKO29" s="23"/>
      <c r="SKP29" s="23"/>
      <c r="SKQ29" s="23"/>
      <c r="SKR29" s="23"/>
      <c r="SKS29" s="23"/>
      <c r="SKT29" s="23"/>
      <c r="SKU29" s="23"/>
      <c r="SKV29" s="23"/>
      <c r="SKW29" s="23"/>
      <c r="SKX29" s="23"/>
      <c r="SKY29" s="23"/>
      <c r="SKZ29" s="23"/>
      <c r="SLA29" s="23"/>
      <c r="SLB29" s="23"/>
      <c r="SLC29" s="23"/>
      <c r="SLD29" s="23"/>
      <c r="SLE29" s="23"/>
      <c r="SLF29" s="23"/>
      <c r="SLG29" s="23"/>
      <c r="SLH29" s="23"/>
      <c r="SLI29" s="23"/>
      <c r="SLJ29" s="23"/>
      <c r="SLK29" s="23"/>
      <c r="SLL29" s="23"/>
      <c r="SLM29" s="23"/>
      <c r="SLN29" s="23"/>
      <c r="SLO29" s="23"/>
      <c r="SLP29" s="23"/>
      <c r="SLQ29" s="23"/>
      <c r="SLR29" s="23"/>
      <c r="SLS29" s="23"/>
      <c r="SLT29" s="23"/>
      <c r="SLU29" s="23"/>
      <c r="SLV29" s="23"/>
      <c r="SLW29" s="23"/>
      <c r="SLX29" s="23"/>
      <c r="SLY29" s="23"/>
      <c r="SLZ29" s="23"/>
      <c r="SMA29" s="23"/>
      <c r="SMB29" s="23"/>
      <c r="SMC29" s="23"/>
      <c r="SMD29" s="23"/>
      <c r="SME29" s="23"/>
      <c r="SMF29" s="23"/>
      <c r="SMG29" s="23"/>
      <c r="SMH29" s="23"/>
      <c r="SMI29" s="23"/>
      <c r="SMJ29" s="23"/>
      <c r="SMK29" s="23"/>
      <c r="SML29" s="23"/>
      <c r="SMM29" s="23"/>
      <c r="SMN29" s="23"/>
      <c r="SMO29" s="23"/>
      <c r="SMP29" s="23"/>
      <c r="SMQ29" s="23"/>
      <c r="SMR29" s="23"/>
      <c r="SMS29" s="23"/>
      <c r="SMT29" s="23"/>
      <c r="SMU29" s="23"/>
      <c r="SMV29" s="23"/>
      <c r="SMW29" s="23"/>
      <c r="SMX29" s="23"/>
      <c r="SMY29" s="23"/>
      <c r="SMZ29" s="23"/>
      <c r="SNA29" s="23"/>
      <c r="SNB29" s="23"/>
      <c r="SNC29" s="23"/>
      <c r="SND29" s="23"/>
      <c r="SNE29" s="23"/>
      <c r="SNF29" s="23"/>
      <c r="SNG29" s="23"/>
      <c r="SNH29" s="23"/>
      <c r="SNI29" s="23"/>
      <c r="SNJ29" s="23"/>
      <c r="SNK29" s="23"/>
      <c r="SNL29" s="23"/>
      <c r="SNM29" s="23"/>
      <c r="SNN29" s="23"/>
      <c r="SNO29" s="23"/>
      <c r="SNP29" s="23"/>
      <c r="SNQ29" s="23"/>
      <c r="SNR29" s="23"/>
      <c r="SNS29" s="23"/>
      <c r="SNT29" s="23"/>
      <c r="SNU29" s="23"/>
      <c r="SNV29" s="23"/>
      <c r="SNW29" s="23"/>
      <c r="SNX29" s="23"/>
      <c r="SNY29" s="23"/>
      <c r="SNZ29" s="23"/>
      <c r="SOA29" s="23"/>
      <c r="SOB29" s="23"/>
      <c r="SOC29" s="23"/>
      <c r="SOD29" s="23"/>
      <c r="SOE29" s="23"/>
      <c r="SOF29" s="23"/>
      <c r="SOG29" s="23"/>
      <c r="SOH29" s="23"/>
      <c r="SOI29" s="23"/>
      <c r="SOJ29" s="23"/>
      <c r="SOK29" s="23"/>
      <c r="SOL29" s="23"/>
      <c r="SOM29" s="23"/>
      <c r="SON29" s="23"/>
      <c r="SOO29" s="23"/>
      <c r="SOP29" s="23"/>
      <c r="SOQ29" s="23"/>
      <c r="SOR29" s="23"/>
      <c r="SOS29" s="23"/>
      <c r="SOT29" s="23"/>
      <c r="SOU29" s="23"/>
      <c r="SOV29" s="23"/>
      <c r="SOW29" s="23"/>
      <c r="SOX29" s="23"/>
      <c r="SOY29" s="23"/>
      <c r="SOZ29" s="23"/>
      <c r="SPA29" s="23"/>
      <c r="SPB29" s="23"/>
      <c r="SPC29" s="23"/>
      <c r="SPD29" s="23"/>
      <c r="SPE29" s="23"/>
      <c r="SPF29" s="23"/>
      <c r="SPG29" s="23"/>
      <c r="SPH29" s="23"/>
      <c r="SPI29" s="23"/>
      <c r="SPJ29" s="23"/>
      <c r="SPK29" s="23"/>
      <c r="SPL29" s="23"/>
      <c r="SPM29" s="23"/>
      <c r="SPN29" s="23"/>
      <c r="SPO29" s="23"/>
      <c r="SPP29" s="23"/>
      <c r="SPQ29" s="23"/>
      <c r="SPR29" s="23"/>
      <c r="SPS29" s="23"/>
      <c r="SPT29" s="23"/>
      <c r="SPU29" s="23"/>
      <c r="SPV29" s="23"/>
      <c r="SPW29" s="23"/>
      <c r="SPX29" s="23"/>
      <c r="SPY29" s="23"/>
      <c r="SPZ29" s="23"/>
      <c r="SQA29" s="23"/>
      <c r="SQB29" s="23"/>
      <c r="SQC29" s="23"/>
      <c r="SQD29" s="23"/>
      <c r="SQE29" s="23"/>
      <c r="SQF29" s="23"/>
      <c r="SQG29" s="23"/>
      <c r="SQH29" s="23"/>
      <c r="SQI29" s="23"/>
      <c r="SQJ29" s="23"/>
      <c r="SQK29" s="23"/>
      <c r="SQL29" s="23"/>
      <c r="SQM29" s="23"/>
      <c r="SQN29" s="23"/>
      <c r="SQO29" s="23"/>
      <c r="SQP29" s="23"/>
      <c r="SQQ29" s="23"/>
      <c r="SQR29" s="23"/>
      <c r="SQS29" s="23"/>
      <c r="SQT29" s="23"/>
      <c r="SQU29" s="23"/>
      <c r="SQV29" s="23"/>
      <c r="SQW29" s="23"/>
      <c r="SQX29" s="23"/>
      <c r="SQY29" s="23"/>
      <c r="SQZ29" s="23"/>
      <c r="SRA29" s="23"/>
      <c r="SRB29" s="23"/>
      <c r="SRC29" s="23"/>
      <c r="SRD29" s="23"/>
      <c r="SRE29" s="23"/>
      <c r="SRF29" s="23"/>
      <c r="SRG29" s="23"/>
      <c r="SRH29" s="23"/>
      <c r="SRI29" s="23"/>
      <c r="SRJ29" s="23"/>
      <c r="SRK29" s="23"/>
      <c r="SRL29" s="23"/>
      <c r="SRM29" s="23"/>
      <c r="SRN29" s="23"/>
      <c r="SRO29" s="23"/>
      <c r="SRP29" s="23"/>
      <c r="SRQ29" s="23"/>
      <c r="SRR29" s="23"/>
      <c r="SRS29" s="23"/>
      <c r="SRT29" s="23"/>
      <c r="SRU29" s="23"/>
      <c r="SRV29" s="23"/>
      <c r="SRW29" s="23"/>
      <c r="SRX29" s="23"/>
      <c r="SRY29" s="23"/>
      <c r="SRZ29" s="23"/>
      <c r="SSA29" s="23"/>
      <c r="SSB29" s="23"/>
      <c r="SSC29" s="23"/>
      <c r="SSD29" s="23"/>
      <c r="SSE29" s="23"/>
      <c r="SSF29" s="23"/>
      <c r="SSG29" s="23"/>
      <c r="SSH29" s="23"/>
      <c r="SSI29" s="23"/>
      <c r="SSJ29" s="23"/>
      <c r="SSK29" s="23"/>
      <c r="SSL29" s="23"/>
      <c r="SSM29" s="23"/>
      <c r="SSN29" s="23"/>
      <c r="SSO29" s="23"/>
      <c r="SSP29" s="23"/>
      <c r="SSQ29" s="23"/>
      <c r="SSR29" s="23"/>
      <c r="SSS29" s="23"/>
      <c r="SST29" s="23"/>
      <c r="SSU29" s="23"/>
      <c r="SSV29" s="23"/>
      <c r="SSW29" s="23"/>
      <c r="SSX29" s="23"/>
      <c r="SSY29" s="23"/>
      <c r="SSZ29" s="23"/>
      <c r="STA29" s="23"/>
      <c r="STB29" s="23"/>
      <c r="STC29" s="23"/>
      <c r="STD29" s="23"/>
      <c r="STE29" s="23"/>
      <c r="STF29" s="23"/>
      <c r="STG29" s="23"/>
      <c r="STH29" s="23"/>
      <c r="STI29" s="23"/>
      <c r="STJ29" s="23"/>
      <c r="STK29" s="23"/>
      <c r="STL29" s="23"/>
      <c r="STM29" s="23"/>
      <c r="STN29" s="23"/>
      <c r="STO29" s="23"/>
      <c r="STP29" s="23"/>
      <c r="STQ29" s="23"/>
      <c r="STR29" s="23"/>
      <c r="STS29" s="23"/>
      <c r="STT29" s="23"/>
      <c r="STU29" s="23"/>
      <c r="STV29" s="23"/>
      <c r="STW29" s="23"/>
      <c r="STX29" s="23"/>
      <c r="STY29" s="23"/>
      <c r="STZ29" s="23"/>
      <c r="SUA29" s="23"/>
      <c r="SUB29" s="23"/>
      <c r="SUC29" s="23"/>
      <c r="SUD29" s="23"/>
      <c r="SUE29" s="23"/>
      <c r="SUF29" s="23"/>
      <c r="SUG29" s="23"/>
      <c r="SUH29" s="23"/>
      <c r="SUI29" s="23"/>
      <c r="SUJ29" s="23"/>
      <c r="SUK29" s="23"/>
      <c r="SUL29" s="23"/>
      <c r="SUM29" s="23"/>
      <c r="SUN29" s="23"/>
      <c r="SUO29" s="23"/>
      <c r="SUP29" s="23"/>
      <c r="SUQ29" s="23"/>
      <c r="SUR29" s="23"/>
      <c r="SUS29" s="23"/>
      <c r="SUT29" s="23"/>
      <c r="SUU29" s="23"/>
      <c r="SUV29" s="23"/>
      <c r="SUW29" s="23"/>
      <c r="SUX29" s="23"/>
      <c r="SUY29" s="23"/>
      <c r="SUZ29" s="23"/>
      <c r="SVA29" s="23"/>
      <c r="SVB29" s="23"/>
      <c r="SVC29" s="23"/>
      <c r="SVD29" s="23"/>
      <c r="SVE29" s="23"/>
      <c r="SVF29" s="23"/>
      <c r="SVG29" s="23"/>
      <c r="SVH29" s="23"/>
      <c r="SVI29" s="23"/>
      <c r="SVJ29" s="23"/>
      <c r="SVK29" s="23"/>
      <c r="SVL29" s="23"/>
      <c r="SVM29" s="23"/>
      <c r="SVN29" s="23"/>
      <c r="SVO29" s="23"/>
      <c r="SVP29" s="23"/>
      <c r="SVQ29" s="23"/>
      <c r="SVR29" s="23"/>
      <c r="SVS29" s="23"/>
      <c r="SVT29" s="23"/>
      <c r="SVU29" s="23"/>
      <c r="SVV29" s="23"/>
      <c r="SVW29" s="23"/>
      <c r="SVX29" s="23"/>
      <c r="SVY29" s="23"/>
      <c r="SVZ29" s="23"/>
      <c r="SWA29" s="23"/>
      <c r="SWB29" s="23"/>
      <c r="SWC29" s="23"/>
      <c r="SWD29" s="23"/>
      <c r="SWE29" s="23"/>
      <c r="SWF29" s="23"/>
      <c r="SWG29" s="23"/>
      <c r="SWH29" s="23"/>
      <c r="SWI29" s="23"/>
      <c r="SWJ29" s="23"/>
      <c r="SWK29" s="23"/>
      <c r="SWL29" s="23"/>
      <c r="SWM29" s="23"/>
      <c r="SWN29" s="23"/>
      <c r="SWO29" s="23"/>
      <c r="SWP29" s="23"/>
      <c r="SWQ29" s="23"/>
      <c r="SWR29" s="23"/>
      <c r="SWS29" s="23"/>
      <c r="SWT29" s="23"/>
      <c r="SWU29" s="23"/>
      <c r="SWV29" s="23"/>
      <c r="SWW29" s="23"/>
      <c r="SWX29" s="23"/>
      <c r="SWY29" s="23"/>
      <c r="SWZ29" s="23"/>
      <c r="SXA29" s="23"/>
      <c r="SXB29" s="23"/>
      <c r="SXC29" s="23"/>
      <c r="SXD29" s="23"/>
      <c r="SXE29" s="23"/>
      <c r="SXF29" s="23"/>
      <c r="SXG29" s="23"/>
      <c r="SXH29" s="23"/>
      <c r="SXI29" s="23"/>
      <c r="SXJ29" s="23"/>
      <c r="SXK29" s="23"/>
      <c r="SXL29" s="23"/>
      <c r="SXM29" s="23"/>
      <c r="SXN29" s="23"/>
      <c r="SXO29" s="23"/>
      <c r="SXP29" s="23"/>
      <c r="SXQ29" s="23"/>
      <c r="SXR29" s="23"/>
      <c r="SXS29" s="23"/>
      <c r="SXT29" s="23"/>
      <c r="SXU29" s="23"/>
      <c r="SXV29" s="23"/>
      <c r="SXW29" s="23"/>
      <c r="SXX29" s="23"/>
      <c r="SXY29" s="23"/>
      <c r="SXZ29" s="23"/>
      <c r="SYA29" s="23"/>
      <c r="SYB29" s="23"/>
      <c r="SYC29" s="23"/>
      <c r="SYD29" s="23"/>
      <c r="SYE29" s="23"/>
      <c r="SYF29" s="23"/>
      <c r="SYG29" s="23"/>
      <c r="SYH29" s="23"/>
      <c r="SYI29" s="23"/>
      <c r="SYJ29" s="23"/>
      <c r="SYK29" s="23"/>
      <c r="SYL29" s="23"/>
      <c r="SYM29" s="23"/>
      <c r="SYN29" s="23"/>
      <c r="SYO29" s="23"/>
      <c r="SYP29" s="23"/>
      <c r="SYQ29" s="23"/>
      <c r="SYR29" s="23"/>
      <c r="SYS29" s="23"/>
      <c r="SYT29" s="23"/>
      <c r="SYU29" s="23"/>
      <c r="SYV29" s="23"/>
      <c r="SYW29" s="23"/>
      <c r="SYX29" s="23"/>
      <c r="SYY29" s="23"/>
      <c r="SYZ29" s="23"/>
      <c r="SZA29" s="23"/>
      <c r="SZB29" s="23"/>
      <c r="SZC29" s="23"/>
      <c r="SZD29" s="23"/>
      <c r="SZE29" s="23"/>
      <c r="SZF29" s="23"/>
      <c r="SZG29" s="23"/>
      <c r="SZH29" s="23"/>
      <c r="SZI29" s="23"/>
      <c r="SZJ29" s="23"/>
      <c r="SZK29" s="23"/>
      <c r="SZL29" s="23"/>
      <c r="SZM29" s="23"/>
      <c r="SZN29" s="23"/>
      <c r="SZO29" s="23"/>
      <c r="SZP29" s="23"/>
      <c r="SZQ29" s="23"/>
      <c r="SZR29" s="23"/>
      <c r="SZS29" s="23"/>
      <c r="SZT29" s="23"/>
      <c r="SZU29" s="23"/>
      <c r="SZV29" s="23"/>
      <c r="SZW29" s="23"/>
      <c r="SZX29" s="23"/>
      <c r="SZY29" s="23"/>
      <c r="SZZ29" s="23"/>
      <c r="TAA29" s="23"/>
      <c r="TAB29" s="23"/>
      <c r="TAC29" s="23"/>
      <c r="TAD29" s="23"/>
      <c r="TAE29" s="23"/>
      <c r="TAF29" s="23"/>
      <c r="TAG29" s="23"/>
      <c r="TAH29" s="23"/>
      <c r="TAI29" s="23"/>
      <c r="TAJ29" s="23"/>
      <c r="TAK29" s="23"/>
      <c r="TAL29" s="23"/>
      <c r="TAM29" s="23"/>
      <c r="TAN29" s="23"/>
      <c r="TAO29" s="23"/>
      <c r="TAP29" s="23"/>
      <c r="TAQ29" s="23"/>
      <c r="TAR29" s="23"/>
      <c r="TAS29" s="23"/>
      <c r="TAT29" s="23"/>
      <c r="TAU29" s="23"/>
      <c r="TAV29" s="23"/>
      <c r="TAW29" s="23"/>
      <c r="TAX29" s="23"/>
      <c r="TAY29" s="23"/>
      <c r="TAZ29" s="23"/>
      <c r="TBA29" s="23"/>
      <c r="TBB29" s="23"/>
      <c r="TBC29" s="23"/>
      <c r="TBD29" s="23"/>
      <c r="TBE29" s="23"/>
      <c r="TBF29" s="23"/>
      <c r="TBG29" s="23"/>
      <c r="TBH29" s="23"/>
      <c r="TBI29" s="23"/>
      <c r="TBJ29" s="23"/>
      <c r="TBK29" s="23"/>
      <c r="TBL29" s="23"/>
      <c r="TBM29" s="23"/>
      <c r="TBN29" s="23"/>
      <c r="TBO29" s="23"/>
      <c r="TBP29" s="23"/>
      <c r="TBQ29" s="23"/>
      <c r="TBR29" s="23"/>
      <c r="TBS29" s="23"/>
      <c r="TBT29" s="23"/>
      <c r="TBU29" s="23"/>
      <c r="TBV29" s="23"/>
      <c r="TBW29" s="23"/>
      <c r="TBX29" s="23"/>
      <c r="TBY29" s="23"/>
      <c r="TBZ29" s="23"/>
      <c r="TCA29" s="23"/>
      <c r="TCB29" s="23"/>
      <c r="TCC29" s="23"/>
      <c r="TCD29" s="23"/>
      <c r="TCE29" s="23"/>
      <c r="TCF29" s="23"/>
      <c r="TCG29" s="23"/>
      <c r="TCH29" s="23"/>
      <c r="TCI29" s="23"/>
      <c r="TCJ29" s="23"/>
      <c r="TCK29" s="23"/>
      <c r="TCL29" s="23"/>
      <c r="TCM29" s="23"/>
      <c r="TCN29" s="23"/>
      <c r="TCO29" s="23"/>
      <c r="TCP29" s="23"/>
      <c r="TCQ29" s="23"/>
      <c r="TCR29" s="23"/>
      <c r="TCS29" s="23"/>
      <c r="TCT29" s="23"/>
      <c r="TCU29" s="23"/>
      <c r="TCV29" s="23"/>
      <c r="TCW29" s="23"/>
      <c r="TCX29" s="23"/>
      <c r="TCY29" s="23"/>
      <c r="TCZ29" s="23"/>
      <c r="TDA29" s="23"/>
      <c r="TDB29" s="23"/>
      <c r="TDC29" s="23"/>
      <c r="TDD29" s="23"/>
      <c r="TDE29" s="23"/>
      <c r="TDF29" s="23"/>
      <c r="TDG29" s="23"/>
      <c r="TDH29" s="23"/>
      <c r="TDI29" s="23"/>
      <c r="TDJ29" s="23"/>
      <c r="TDK29" s="23"/>
      <c r="TDL29" s="23"/>
      <c r="TDM29" s="23"/>
      <c r="TDN29" s="23"/>
      <c r="TDO29" s="23"/>
      <c r="TDP29" s="23"/>
      <c r="TDQ29" s="23"/>
      <c r="TDR29" s="23"/>
      <c r="TDS29" s="23"/>
      <c r="TDT29" s="23"/>
      <c r="TDU29" s="23"/>
      <c r="TDV29" s="23"/>
      <c r="TDW29" s="23"/>
      <c r="TDX29" s="23"/>
      <c r="TDY29" s="23"/>
      <c r="TDZ29" s="23"/>
      <c r="TEA29" s="23"/>
      <c r="TEB29" s="23"/>
      <c r="TEC29" s="23"/>
      <c r="TED29" s="23"/>
      <c r="TEE29" s="23"/>
      <c r="TEF29" s="23"/>
      <c r="TEG29" s="23"/>
      <c r="TEH29" s="23"/>
      <c r="TEI29" s="23"/>
      <c r="TEJ29" s="23"/>
      <c r="TEK29" s="23"/>
      <c r="TEL29" s="23"/>
      <c r="TEM29" s="23"/>
      <c r="TEN29" s="23"/>
      <c r="TEO29" s="23"/>
      <c r="TEP29" s="23"/>
      <c r="TEQ29" s="23"/>
      <c r="TER29" s="23"/>
      <c r="TES29" s="23"/>
      <c r="TET29" s="23"/>
      <c r="TEU29" s="23"/>
      <c r="TEV29" s="23"/>
      <c r="TEW29" s="23"/>
      <c r="TEX29" s="23"/>
      <c r="TEY29" s="23"/>
      <c r="TEZ29" s="23"/>
      <c r="TFA29" s="23"/>
      <c r="TFB29" s="23"/>
      <c r="TFC29" s="23"/>
      <c r="TFD29" s="23"/>
      <c r="TFE29" s="23"/>
      <c r="TFF29" s="23"/>
      <c r="TFG29" s="23"/>
      <c r="TFH29" s="23"/>
      <c r="TFI29" s="23"/>
      <c r="TFJ29" s="23"/>
      <c r="TFK29" s="23"/>
      <c r="TFL29" s="23"/>
      <c r="TFM29" s="23"/>
      <c r="TFN29" s="23"/>
      <c r="TFO29" s="23"/>
      <c r="TFP29" s="23"/>
      <c r="TFQ29" s="23"/>
      <c r="TFR29" s="23"/>
      <c r="TFS29" s="23"/>
      <c r="TFT29" s="23"/>
      <c r="TFU29" s="23"/>
      <c r="TFV29" s="23"/>
      <c r="TFW29" s="23"/>
      <c r="TFX29" s="23"/>
      <c r="TFY29" s="23"/>
      <c r="TFZ29" s="23"/>
      <c r="TGA29" s="23"/>
      <c r="TGB29" s="23"/>
      <c r="TGC29" s="23"/>
      <c r="TGD29" s="23"/>
      <c r="TGE29" s="23"/>
      <c r="TGF29" s="23"/>
      <c r="TGG29" s="23"/>
      <c r="TGH29" s="23"/>
      <c r="TGI29" s="23"/>
      <c r="TGJ29" s="23"/>
      <c r="TGK29" s="23"/>
      <c r="TGL29" s="23"/>
      <c r="TGM29" s="23"/>
      <c r="TGN29" s="23"/>
      <c r="TGO29" s="23"/>
      <c r="TGP29" s="23"/>
      <c r="TGQ29" s="23"/>
      <c r="TGR29" s="23"/>
      <c r="TGS29" s="23"/>
      <c r="TGT29" s="23"/>
      <c r="TGU29" s="23"/>
      <c r="TGV29" s="23"/>
      <c r="TGW29" s="23"/>
      <c r="TGX29" s="23"/>
      <c r="TGY29" s="23"/>
      <c r="TGZ29" s="23"/>
      <c r="THA29" s="23"/>
      <c r="THB29" s="23"/>
      <c r="THC29" s="23"/>
      <c r="THD29" s="23"/>
      <c r="THE29" s="23"/>
      <c r="THF29" s="23"/>
      <c r="THG29" s="23"/>
      <c r="THH29" s="23"/>
      <c r="THI29" s="23"/>
      <c r="THJ29" s="23"/>
      <c r="THK29" s="23"/>
      <c r="THL29" s="23"/>
      <c r="THM29" s="23"/>
      <c r="THN29" s="23"/>
      <c r="THO29" s="23"/>
      <c r="THP29" s="23"/>
      <c r="THQ29" s="23"/>
      <c r="THR29" s="23"/>
      <c r="THS29" s="23"/>
      <c r="THT29" s="23"/>
      <c r="THU29" s="23"/>
      <c r="THV29" s="23"/>
      <c r="THW29" s="23"/>
      <c r="THX29" s="23"/>
      <c r="THY29" s="23"/>
      <c r="THZ29" s="23"/>
      <c r="TIA29" s="23"/>
      <c r="TIB29" s="23"/>
      <c r="TIC29" s="23"/>
      <c r="TID29" s="23"/>
      <c r="TIE29" s="23"/>
      <c r="TIF29" s="23"/>
      <c r="TIG29" s="23"/>
      <c r="TIH29" s="23"/>
      <c r="TII29" s="23"/>
      <c r="TIJ29" s="23"/>
      <c r="TIK29" s="23"/>
      <c r="TIL29" s="23"/>
      <c r="TIM29" s="23"/>
      <c r="TIN29" s="23"/>
      <c r="TIO29" s="23"/>
      <c r="TIP29" s="23"/>
      <c r="TIQ29" s="23"/>
      <c r="TIR29" s="23"/>
      <c r="TIS29" s="23"/>
      <c r="TIT29" s="23"/>
      <c r="TIU29" s="23"/>
      <c r="TIV29" s="23"/>
      <c r="TIW29" s="23"/>
      <c r="TIX29" s="23"/>
      <c r="TIY29" s="23"/>
      <c r="TIZ29" s="23"/>
      <c r="TJA29" s="23"/>
      <c r="TJB29" s="23"/>
      <c r="TJC29" s="23"/>
      <c r="TJD29" s="23"/>
      <c r="TJE29" s="23"/>
      <c r="TJF29" s="23"/>
      <c r="TJG29" s="23"/>
      <c r="TJH29" s="23"/>
      <c r="TJI29" s="23"/>
      <c r="TJJ29" s="23"/>
      <c r="TJK29" s="23"/>
      <c r="TJL29" s="23"/>
      <c r="TJM29" s="23"/>
      <c r="TJN29" s="23"/>
      <c r="TJO29" s="23"/>
      <c r="TJP29" s="23"/>
      <c r="TJQ29" s="23"/>
      <c r="TJR29" s="23"/>
      <c r="TJS29" s="23"/>
      <c r="TJT29" s="23"/>
      <c r="TJU29" s="23"/>
      <c r="TJV29" s="23"/>
      <c r="TJW29" s="23"/>
      <c r="TJX29" s="23"/>
      <c r="TJY29" s="23"/>
      <c r="TJZ29" s="23"/>
      <c r="TKA29" s="23"/>
      <c r="TKB29" s="23"/>
      <c r="TKC29" s="23"/>
      <c r="TKD29" s="23"/>
      <c r="TKE29" s="23"/>
      <c r="TKF29" s="23"/>
      <c r="TKG29" s="23"/>
      <c r="TKH29" s="23"/>
      <c r="TKI29" s="23"/>
      <c r="TKJ29" s="23"/>
      <c r="TKK29" s="23"/>
      <c r="TKL29" s="23"/>
      <c r="TKM29" s="23"/>
      <c r="TKN29" s="23"/>
      <c r="TKO29" s="23"/>
      <c r="TKP29" s="23"/>
      <c r="TKQ29" s="23"/>
      <c r="TKR29" s="23"/>
      <c r="TKS29" s="23"/>
      <c r="TKT29" s="23"/>
      <c r="TKU29" s="23"/>
      <c r="TKV29" s="23"/>
      <c r="TKW29" s="23"/>
      <c r="TKX29" s="23"/>
      <c r="TKY29" s="23"/>
      <c r="TKZ29" s="23"/>
      <c r="TLA29" s="23"/>
      <c r="TLB29" s="23"/>
      <c r="TLC29" s="23"/>
      <c r="TLD29" s="23"/>
      <c r="TLE29" s="23"/>
      <c r="TLF29" s="23"/>
      <c r="TLG29" s="23"/>
      <c r="TLH29" s="23"/>
      <c r="TLI29" s="23"/>
      <c r="TLJ29" s="23"/>
      <c r="TLK29" s="23"/>
      <c r="TLL29" s="23"/>
      <c r="TLM29" s="23"/>
      <c r="TLN29" s="23"/>
      <c r="TLO29" s="23"/>
      <c r="TLP29" s="23"/>
      <c r="TLQ29" s="23"/>
      <c r="TLR29" s="23"/>
      <c r="TLS29" s="23"/>
      <c r="TLT29" s="23"/>
      <c r="TLU29" s="23"/>
      <c r="TLV29" s="23"/>
      <c r="TLW29" s="23"/>
      <c r="TLX29" s="23"/>
      <c r="TLY29" s="23"/>
      <c r="TLZ29" s="23"/>
      <c r="TMA29" s="23"/>
      <c r="TMB29" s="23"/>
      <c r="TMC29" s="23"/>
      <c r="TMD29" s="23"/>
      <c r="TME29" s="23"/>
      <c r="TMF29" s="23"/>
      <c r="TMG29" s="23"/>
      <c r="TMH29" s="23"/>
      <c r="TMI29" s="23"/>
      <c r="TMJ29" s="23"/>
      <c r="TMK29" s="23"/>
      <c r="TML29" s="23"/>
      <c r="TMM29" s="23"/>
      <c r="TMN29" s="23"/>
      <c r="TMO29" s="23"/>
      <c r="TMP29" s="23"/>
      <c r="TMQ29" s="23"/>
      <c r="TMR29" s="23"/>
      <c r="TMS29" s="23"/>
      <c r="TMT29" s="23"/>
      <c r="TMU29" s="23"/>
      <c r="TMV29" s="23"/>
      <c r="TMW29" s="23"/>
      <c r="TMX29" s="23"/>
      <c r="TMY29" s="23"/>
      <c r="TMZ29" s="23"/>
      <c r="TNA29" s="23"/>
      <c r="TNB29" s="23"/>
      <c r="TNC29" s="23"/>
      <c r="TND29" s="23"/>
      <c r="TNE29" s="23"/>
      <c r="TNF29" s="23"/>
      <c r="TNG29" s="23"/>
      <c r="TNH29" s="23"/>
      <c r="TNI29" s="23"/>
      <c r="TNJ29" s="23"/>
      <c r="TNK29" s="23"/>
      <c r="TNL29" s="23"/>
      <c r="TNM29" s="23"/>
      <c r="TNN29" s="23"/>
      <c r="TNO29" s="23"/>
      <c r="TNP29" s="23"/>
      <c r="TNQ29" s="23"/>
      <c r="TNR29" s="23"/>
      <c r="TNS29" s="23"/>
      <c r="TNT29" s="23"/>
      <c r="TNU29" s="23"/>
      <c r="TNV29" s="23"/>
      <c r="TNW29" s="23"/>
      <c r="TNX29" s="23"/>
      <c r="TNY29" s="23"/>
      <c r="TNZ29" s="23"/>
      <c r="TOA29" s="23"/>
      <c r="TOB29" s="23"/>
      <c r="TOC29" s="23"/>
      <c r="TOD29" s="23"/>
      <c r="TOE29" s="23"/>
      <c r="TOF29" s="23"/>
      <c r="TOG29" s="23"/>
      <c r="TOH29" s="23"/>
      <c r="TOI29" s="23"/>
      <c r="TOJ29" s="23"/>
      <c r="TOK29" s="23"/>
      <c r="TOL29" s="23"/>
      <c r="TOM29" s="23"/>
      <c r="TON29" s="23"/>
      <c r="TOO29" s="23"/>
      <c r="TOP29" s="23"/>
      <c r="TOQ29" s="23"/>
      <c r="TOR29" s="23"/>
      <c r="TOS29" s="23"/>
      <c r="TOT29" s="23"/>
      <c r="TOU29" s="23"/>
      <c r="TOV29" s="23"/>
      <c r="TOW29" s="23"/>
      <c r="TOX29" s="23"/>
      <c r="TOY29" s="23"/>
      <c r="TOZ29" s="23"/>
      <c r="TPA29" s="23"/>
      <c r="TPB29" s="23"/>
      <c r="TPC29" s="23"/>
      <c r="TPD29" s="23"/>
      <c r="TPE29" s="23"/>
      <c r="TPF29" s="23"/>
      <c r="TPG29" s="23"/>
      <c r="TPH29" s="23"/>
      <c r="TPI29" s="23"/>
      <c r="TPJ29" s="23"/>
      <c r="TPK29" s="23"/>
      <c r="TPL29" s="23"/>
      <c r="TPM29" s="23"/>
      <c r="TPN29" s="23"/>
      <c r="TPO29" s="23"/>
      <c r="TPP29" s="23"/>
      <c r="TPQ29" s="23"/>
      <c r="TPR29" s="23"/>
      <c r="TPS29" s="23"/>
      <c r="TPT29" s="23"/>
      <c r="TPU29" s="23"/>
      <c r="TPV29" s="23"/>
      <c r="TPW29" s="23"/>
      <c r="TPX29" s="23"/>
      <c r="TPY29" s="23"/>
      <c r="TPZ29" s="23"/>
      <c r="TQA29" s="23"/>
      <c r="TQB29" s="23"/>
      <c r="TQC29" s="23"/>
      <c r="TQD29" s="23"/>
      <c r="TQE29" s="23"/>
      <c r="TQF29" s="23"/>
      <c r="TQG29" s="23"/>
      <c r="TQH29" s="23"/>
      <c r="TQI29" s="23"/>
      <c r="TQJ29" s="23"/>
      <c r="TQK29" s="23"/>
      <c r="TQL29" s="23"/>
      <c r="TQM29" s="23"/>
      <c r="TQN29" s="23"/>
      <c r="TQO29" s="23"/>
      <c r="TQP29" s="23"/>
      <c r="TQQ29" s="23"/>
      <c r="TQR29" s="23"/>
      <c r="TQS29" s="23"/>
      <c r="TQT29" s="23"/>
      <c r="TQU29" s="23"/>
      <c r="TQV29" s="23"/>
      <c r="TQW29" s="23"/>
      <c r="TQX29" s="23"/>
      <c r="TQY29" s="23"/>
      <c r="TQZ29" s="23"/>
      <c r="TRA29" s="23"/>
      <c r="TRB29" s="23"/>
      <c r="TRC29" s="23"/>
      <c r="TRD29" s="23"/>
      <c r="TRE29" s="23"/>
      <c r="TRF29" s="23"/>
      <c r="TRG29" s="23"/>
      <c r="TRH29" s="23"/>
      <c r="TRI29" s="23"/>
      <c r="TRJ29" s="23"/>
      <c r="TRK29" s="23"/>
      <c r="TRL29" s="23"/>
      <c r="TRM29" s="23"/>
      <c r="TRN29" s="23"/>
      <c r="TRO29" s="23"/>
      <c r="TRP29" s="23"/>
      <c r="TRQ29" s="23"/>
      <c r="TRR29" s="23"/>
      <c r="TRS29" s="23"/>
      <c r="TRT29" s="23"/>
      <c r="TRU29" s="23"/>
      <c r="TRV29" s="23"/>
      <c r="TRW29" s="23"/>
      <c r="TRX29" s="23"/>
      <c r="TRY29" s="23"/>
      <c r="TRZ29" s="23"/>
      <c r="TSA29" s="23"/>
      <c r="TSB29" s="23"/>
      <c r="TSC29" s="23"/>
      <c r="TSD29" s="23"/>
      <c r="TSE29" s="23"/>
      <c r="TSF29" s="23"/>
      <c r="TSG29" s="23"/>
      <c r="TSH29" s="23"/>
      <c r="TSI29" s="23"/>
      <c r="TSJ29" s="23"/>
      <c r="TSK29" s="23"/>
      <c r="TSL29" s="23"/>
      <c r="TSM29" s="23"/>
      <c r="TSN29" s="23"/>
      <c r="TSO29" s="23"/>
      <c r="TSP29" s="23"/>
      <c r="TSQ29" s="23"/>
      <c r="TSR29" s="23"/>
      <c r="TSS29" s="23"/>
      <c r="TST29" s="23"/>
      <c r="TSU29" s="23"/>
      <c r="TSV29" s="23"/>
      <c r="TSW29" s="23"/>
      <c r="TSX29" s="23"/>
      <c r="TSY29" s="23"/>
      <c r="TSZ29" s="23"/>
      <c r="TTA29" s="23"/>
      <c r="TTB29" s="23"/>
      <c r="TTC29" s="23"/>
      <c r="TTD29" s="23"/>
      <c r="TTE29" s="23"/>
      <c r="TTF29" s="23"/>
      <c r="TTG29" s="23"/>
      <c r="TTH29" s="23"/>
      <c r="TTI29" s="23"/>
      <c r="TTJ29" s="23"/>
      <c r="TTK29" s="23"/>
      <c r="TTL29" s="23"/>
      <c r="TTM29" s="23"/>
      <c r="TTN29" s="23"/>
      <c r="TTO29" s="23"/>
      <c r="TTP29" s="23"/>
      <c r="TTQ29" s="23"/>
      <c r="TTR29" s="23"/>
      <c r="TTS29" s="23"/>
      <c r="TTT29" s="23"/>
      <c r="TTU29" s="23"/>
      <c r="TTV29" s="23"/>
      <c r="TTW29" s="23"/>
      <c r="TTX29" s="23"/>
      <c r="TTY29" s="23"/>
      <c r="TTZ29" s="23"/>
      <c r="TUA29" s="23"/>
      <c r="TUB29" s="23"/>
      <c r="TUC29" s="23"/>
      <c r="TUD29" s="23"/>
      <c r="TUE29" s="23"/>
      <c r="TUF29" s="23"/>
      <c r="TUG29" s="23"/>
      <c r="TUH29" s="23"/>
      <c r="TUI29" s="23"/>
      <c r="TUJ29" s="23"/>
      <c r="TUK29" s="23"/>
      <c r="TUL29" s="23"/>
      <c r="TUM29" s="23"/>
      <c r="TUN29" s="23"/>
      <c r="TUO29" s="23"/>
      <c r="TUP29" s="23"/>
      <c r="TUQ29" s="23"/>
      <c r="TUR29" s="23"/>
      <c r="TUS29" s="23"/>
      <c r="TUT29" s="23"/>
      <c r="TUU29" s="23"/>
      <c r="TUV29" s="23"/>
      <c r="TUW29" s="23"/>
      <c r="TUX29" s="23"/>
      <c r="TUY29" s="23"/>
      <c r="TUZ29" s="23"/>
      <c r="TVA29" s="23"/>
      <c r="TVB29" s="23"/>
      <c r="TVC29" s="23"/>
      <c r="TVD29" s="23"/>
      <c r="TVE29" s="23"/>
      <c r="TVF29" s="23"/>
      <c r="TVG29" s="23"/>
      <c r="TVH29" s="23"/>
      <c r="TVI29" s="23"/>
      <c r="TVJ29" s="23"/>
      <c r="TVK29" s="23"/>
      <c r="TVL29" s="23"/>
      <c r="TVM29" s="23"/>
      <c r="TVN29" s="23"/>
      <c r="TVO29" s="23"/>
      <c r="TVP29" s="23"/>
      <c r="TVQ29" s="23"/>
      <c r="TVR29" s="23"/>
      <c r="TVS29" s="23"/>
      <c r="TVT29" s="23"/>
      <c r="TVU29" s="23"/>
      <c r="TVV29" s="23"/>
      <c r="TVW29" s="23"/>
      <c r="TVX29" s="23"/>
      <c r="TVY29" s="23"/>
      <c r="TVZ29" s="23"/>
      <c r="TWA29" s="23"/>
      <c r="TWB29" s="23"/>
      <c r="TWC29" s="23"/>
      <c r="TWD29" s="23"/>
      <c r="TWE29" s="23"/>
      <c r="TWF29" s="23"/>
      <c r="TWG29" s="23"/>
      <c r="TWH29" s="23"/>
      <c r="TWI29" s="23"/>
      <c r="TWJ29" s="23"/>
      <c r="TWK29" s="23"/>
      <c r="TWL29" s="23"/>
      <c r="TWM29" s="23"/>
      <c r="TWN29" s="23"/>
      <c r="TWO29" s="23"/>
      <c r="TWP29" s="23"/>
      <c r="TWQ29" s="23"/>
      <c r="TWR29" s="23"/>
      <c r="TWS29" s="23"/>
      <c r="TWT29" s="23"/>
      <c r="TWU29" s="23"/>
      <c r="TWV29" s="23"/>
      <c r="TWW29" s="23"/>
      <c r="TWX29" s="23"/>
      <c r="TWY29" s="23"/>
      <c r="TWZ29" s="23"/>
      <c r="TXA29" s="23"/>
      <c r="TXB29" s="23"/>
      <c r="TXC29" s="23"/>
      <c r="TXD29" s="23"/>
      <c r="TXE29" s="23"/>
      <c r="TXF29" s="23"/>
      <c r="TXG29" s="23"/>
      <c r="TXH29" s="23"/>
      <c r="TXI29" s="23"/>
      <c r="TXJ29" s="23"/>
      <c r="TXK29" s="23"/>
      <c r="TXL29" s="23"/>
      <c r="TXM29" s="23"/>
      <c r="TXN29" s="23"/>
      <c r="TXO29" s="23"/>
      <c r="TXP29" s="23"/>
      <c r="TXQ29" s="23"/>
      <c r="TXR29" s="23"/>
      <c r="TXS29" s="23"/>
      <c r="TXT29" s="23"/>
      <c r="TXU29" s="23"/>
      <c r="TXV29" s="23"/>
      <c r="TXW29" s="23"/>
      <c r="TXX29" s="23"/>
      <c r="TXY29" s="23"/>
      <c r="TXZ29" s="23"/>
      <c r="TYA29" s="23"/>
      <c r="TYB29" s="23"/>
      <c r="TYC29" s="23"/>
      <c r="TYD29" s="23"/>
      <c r="TYE29" s="23"/>
      <c r="TYF29" s="23"/>
      <c r="TYG29" s="23"/>
      <c r="TYH29" s="23"/>
      <c r="TYI29" s="23"/>
      <c r="TYJ29" s="23"/>
      <c r="TYK29" s="23"/>
      <c r="TYL29" s="23"/>
      <c r="TYM29" s="23"/>
      <c r="TYN29" s="23"/>
      <c r="TYO29" s="23"/>
      <c r="TYP29" s="23"/>
      <c r="TYQ29" s="23"/>
      <c r="TYR29" s="23"/>
      <c r="TYS29" s="23"/>
      <c r="TYT29" s="23"/>
      <c r="TYU29" s="23"/>
      <c r="TYV29" s="23"/>
      <c r="TYW29" s="23"/>
      <c r="TYX29" s="23"/>
      <c r="TYY29" s="23"/>
      <c r="TYZ29" s="23"/>
      <c r="TZA29" s="23"/>
      <c r="TZB29" s="23"/>
      <c r="TZC29" s="23"/>
      <c r="TZD29" s="23"/>
      <c r="TZE29" s="23"/>
      <c r="TZF29" s="23"/>
      <c r="TZG29" s="23"/>
      <c r="TZH29" s="23"/>
      <c r="TZI29" s="23"/>
      <c r="TZJ29" s="23"/>
      <c r="TZK29" s="23"/>
      <c r="TZL29" s="23"/>
      <c r="TZM29" s="23"/>
      <c r="TZN29" s="23"/>
      <c r="TZO29" s="23"/>
      <c r="TZP29" s="23"/>
      <c r="TZQ29" s="23"/>
      <c r="TZR29" s="23"/>
      <c r="TZS29" s="23"/>
      <c r="TZT29" s="23"/>
      <c r="TZU29" s="23"/>
      <c r="TZV29" s="23"/>
      <c r="TZW29" s="23"/>
      <c r="TZX29" s="23"/>
      <c r="TZY29" s="23"/>
      <c r="TZZ29" s="23"/>
      <c r="UAA29" s="23"/>
      <c r="UAB29" s="23"/>
      <c r="UAC29" s="23"/>
      <c r="UAD29" s="23"/>
      <c r="UAE29" s="23"/>
      <c r="UAF29" s="23"/>
      <c r="UAG29" s="23"/>
      <c r="UAH29" s="23"/>
      <c r="UAI29" s="23"/>
      <c r="UAJ29" s="23"/>
      <c r="UAK29" s="23"/>
      <c r="UAL29" s="23"/>
      <c r="UAM29" s="23"/>
      <c r="UAN29" s="23"/>
      <c r="UAO29" s="23"/>
      <c r="UAP29" s="23"/>
      <c r="UAQ29" s="23"/>
      <c r="UAR29" s="23"/>
      <c r="UAS29" s="23"/>
      <c r="UAT29" s="23"/>
      <c r="UAU29" s="23"/>
      <c r="UAV29" s="23"/>
      <c r="UAW29" s="23"/>
      <c r="UAX29" s="23"/>
      <c r="UAY29" s="23"/>
      <c r="UAZ29" s="23"/>
      <c r="UBA29" s="23"/>
      <c r="UBB29" s="23"/>
      <c r="UBC29" s="23"/>
      <c r="UBD29" s="23"/>
      <c r="UBE29" s="23"/>
      <c r="UBF29" s="23"/>
      <c r="UBG29" s="23"/>
      <c r="UBH29" s="23"/>
      <c r="UBI29" s="23"/>
      <c r="UBJ29" s="23"/>
      <c r="UBK29" s="23"/>
      <c r="UBL29" s="23"/>
      <c r="UBM29" s="23"/>
      <c r="UBN29" s="23"/>
      <c r="UBO29" s="23"/>
      <c r="UBP29" s="23"/>
      <c r="UBQ29" s="23"/>
      <c r="UBR29" s="23"/>
      <c r="UBS29" s="23"/>
      <c r="UBT29" s="23"/>
      <c r="UBU29" s="23"/>
      <c r="UBV29" s="23"/>
      <c r="UBW29" s="23"/>
      <c r="UBX29" s="23"/>
      <c r="UBY29" s="23"/>
      <c r="UBZ29" s="23"/>
      <c r="UCA29" s="23"/>
      <c r="UCB29" s="23"/>
      <c r="UCC29" s="23"/>
      <c r="UCD29" s="23"/>
      <c r="UCE29" s="23"/>
      <c r="UCF29" s="23"/>
      <c r="UCG29" s="23"/>
      <c r="UCH29" s="23"/>
      <c r="UCI29" s="23"/>
      <c r="UCJ29" s="23"/>
      <c r="UCK29" s="23"/>
      <c r="UCL29" s="23"/>
      <c r="UCM29" s="23"/>
      <c r="UCN29" s="23"/>
      <c r="UCO29" s="23"/>
      <c r="UCP29" s="23"/>
      <c r="UCQ29" s="23"/>
      <c r="UCR29" s="23"/>
      <c r="UCS29" s="23"/>
      <c r="UCT29" s="23"/>
      <c r="UCU29" s="23"/>
      <c r="UCV29" s="23"/>
      <c r="UCW29" s="23"/>
      <c r="UCX29" s="23"/>
      <c r="UCY29" s="23"/>
      <c r="UCZ29" s="23"/>
      <c r="UDA29" s="23"/>
      <c r="UDB29" s="23"/>
      <c r="UDC29" s="23"/>
      <c r="UDD29" s="23"/>
      <c r="UDE29" s="23"/>
      <c r="UDF29" s="23"/>
      <c r="UDG29" s="23"/>
      <c r="UDH29" s="23"/>
      <c r="UDI29" s="23"/>
      <c r="UDJ29" s="23"/>
      <c r="UDK29" s="23"/>
      <c r="UDL29" s="23"/>
      <c r="UDM29" s="23"/>
      <c r="UDN29" s="23"/>
      <c r="UDO29" s="23"/>
      <c r="UDP29" s="23"/>
      <c r="UDQ29" s="23"/>
      <c r="UDR29" s="23"/>
      <c r="UDS29" s="23"/>
      <c r="UDT29" s="23"/>
      <c r="UDU29" s="23"/>
      <c r="UDV29" s="23"/>
      <c r="UDW29" s="23"/>
      <c r="UDX29" s="23"/>
      <c r="UDY29" s="23"/>
      <c r="UDZ29" s="23"/>
      <c r="UEA29" s="23"/>
      <c r="UEB29" s="23"/>
      <c r="UEC29" s="23"/>
      <c r="UED29" s="23"/>
      <c r="UEE29" s="23"/>
      <c r="UEF29" s="23"/>
      <c r="UEG29" s="23"/>
      <c r="UEH29" s="23"/>
      <c r="UEI29" s="23"/>
      <c r="UEJ29" s="23"/>
      <c r="UEK29" s="23"/>
      <c r="UEL29" s="23"/>
      <c r="UEM29" s="23"/>
      <c r="UEN29" s="23"/>
      <c r="UEO29" s="23"/>
      <c r="UEP29" s="23"/>
      <c r="UEQ29" s="23"/>
      <c r="UER29" s="23"/>
      <c r="UES29" s="23"/>
      <c r="UET29" s="23"/>
      <c r="UEU29" s="23"/>
      <c r="UEV29" s="23"/>
      <c r="UEW29" s="23"/>
      <c r="UEX29" s="23"/>
      <c r="UEY29" s="23"/>
      <c r="UEZ29" s="23"/>
      <c r="UFA29" s="23"/>
      <c r="UFB29" s="23"/>
      <c r="UFC29" s="23"/>
      <c r="UFD29" s="23"/>
      <c r="UFE29" s="23"/>
      <c r="UFF29" s="23"/>
      <c r="UFG29" s="23"/>
      <c r="UFH29" s="23"/>
      <c r="UFI29" s="23"/>
      <c r="UFJ29" s="23"/>
      <c r="UFK29" s="23"/>
      <c r="UFL29" s="23"/>
      <c r="UFM29" s="23"/>
      <c r="UFN29" s="23"/>
      <c r="UFO29" s="23"/>
      <c r="UFP29" s="23"/>
      <c r="UFQ29" s="23"/>
      <c r="UFR29" s="23"/>
      <c r="UFS29" s="23"/>
      <c r="UFT29" s="23"/>
      <c r="UFU29" s="23"/>
      <c r="UFV29" s="23"/>
      <c r="UFW29" s="23"/>
      <c r="UFX29" s="23"/>
      <c r="UFY29" s="23"/>
      <c r="UFZ29" s="23"/>
      <c r="UGA29" s="23"/>
      <c r="UGB29" s="23"/>
      <c r="UGC29" s="23"/>
      <c r="UGD29" s="23"/>
      <c r="UGE29" s="23"/>
      <c r="UGF29" s="23"/>
      <c r="UGG29" s="23"/>
      <c r="UGH29" s="23"/>
      <c r="UGI29" s="23"/>
      <c r="UGJ29" s="23"/>
      <c r="UGK29" s="23"/>
      <c r="UGL29" s="23"/>
      <c r="UGM29" s="23"/>
      <c r="UGN29" s="23"/>
      <c r="UGO29" s="23"/>
      <c r="UGP29" s="23"/>
      <c r="UGQ29" s="23"/>
      <c r="UGR29" s="23"/>
      <c r="UGS29" s="23"/>
      <c r="UGT29" s="23"/>
      <c r="UGU29" s="23"/>
      <c r="UGV29" s="23"/>
      <c r="UGW29" s="23"/>
      <c r="UGX29" s="23"/>
      <c r="UGY29" s="23"/>
      <c r="UGZ29" s="23"/>
      <c r="UHA29" s="23"/>
      <c r="UHB29" s="23"/>
      <c r="UHC29" s="23"/>
      <c r="UHD29" s="23"/>
      <c r="UHE29" s="23"/>
      <c r="UHF29" s="23"/>
      <c r="UHG29" s="23"/>
      <c r="UHH29" s="23"/>
      <c r="UHI29" s="23"/>
      <c r="UHJ29" s="23"/>
      <c r="UHK29" s="23"/>
      <c r="UHL29" s="23"/>
      <c r="UHM29" s="23"/>
      <c r="UHN29" s="23"/>
      <c r="UHO29" s="23"/>
      <c r="UHP29" s="23"/>
      <c r="UHQ29" s="23"/>
      <c r="UHR29" s="23"/>
      <c r="UHS29" s="23"/>
      <c r="UHT29" s="23"/>
      <c r="UHU29" s="23"/>
      <c r="UHV29" s="23"/>
      <c r="UHW29" s="23"/>
      <c r="UHX29" s="23"/>
      <c r="UHY29" s="23"/>
      <c r="UHZ29" s="23"/>
      <c r="UIA29" s="23"/>
      <c r="UIB29" s="23"/>
      <c r="UIC29" s="23"/>
      <c r="UID29" s="23"/>
      <c r="UIE29" s="23"/>
      <c r="UIF29" s="23"/>
      <c r="UIG29" s="23"/>
      <c r="UIH29" s="23"/>
      <c r="UII29" s="23"/>
      <c r="UIJ29" s="23"/>
      <c r="UIK29" s="23"/>
      <c r="UIL29" s="23"/>
      <c r="UIM29" s="23"/>
      <c r="UIN29" s="23"/>
      <c r="UIO29" s="23"/>
      <c r="UIP29" s="23"/>
      <c r="UIQ29" s="23"/>
      <c r="UIR29" s="23"/>
      <c r="UIS29" s="23"/>
      <c r="UIT29" s="23"/>
      <c r="UIU29" s="23"/>
      <c r="UIV29" s="23"/>
      <c r="UIW29" s="23"/>
      <c r="UIX29" s="23"/>
      <c r="UIY29" s="23"/>
      <c r="UIZ29" s="23"/>
      <c r="UJA29" s="23"/>
      <c r="UJB29" s="23"/>
      <c r="UJC29" s="23"/>
      <c r="UJD29" s="23"/>
      <c r="UJE29" s="23"/>
      <c r="UJF29" s="23"/>
      <c r="UJG29" s="23"/>
      <c r="UJH29" s="23"/>
      <c r="UJI29" s="23"/>
      <c r="UJJ29" s="23"/>
      <c r="UJK29" s="23"/>
      <c r="UJL29" s="23"/>
      <c r="UJM29" s="23"/>
      <c r="UJN29" s="23"/>
      <c r="UJO29" s="23"/>
      <c r="UJP29" s="23"/>
      <c r="UJQ29" s="23"/>
      <c r="UJR29" s="23"/>
      <c r="UJS29" s="23"/>
      <c r="UJT29" s="23"/>
      <c r="UJU29" s="23"/>
      <c r="UJV29" s="23"/>
      <c r="UJW29" s="23"/>
      <c r="UJX29" s="23"/>
      <c r="UJY29" s="23"/>
      <c r="UJZ29" s="23"/>
      <c r="UKA29" s="23"/>
      <c r="UKB29" s="23"/>
      <c r="UKC29" s="23"/>
      <c r="UKD29" s="23"/>
      <c r="UKE29" s="23"/>
      <c r="UKF29" s="23"/>
      <c r="UKG29" s="23"/>
      <c r="UKH29" s="23"/>
      <c r="UKI29" s="23"/>
      <c r="UKJ29" s="23"/>
      <c r="UKK29" s="23"/>
      <c r="UKL29" s="23"/>
      <c r="UKM29" s="23"/>
      <c r="UKN29" s="23"/>
      <c r="UKO29" s="23"/>
      <c r="UKP29" s="23"/>
      <c r="UKQ29" s="23"/>
      <c r="UKR29" s="23"/>
      <c r="UKS29" s="23"/>
      <c r="UKT29" s="23"/>
      <c r="UKU29" s="23"/>
      <c r="UKV29" s="23"/>
      <c r="UKW29" s="23"/>
      <c r="UKX29" s="23"/>
      <c r="UKY29" s="23"/>
      <c r="UKZ29" s="23"/>
      <c r="ULA29" s="23"/>
      <c r="ULB29" s="23"/>
      <c r="ULC29" s="23"/>
      <c r="ULD29" s="23"/>
      <c r="ULE29" s="23"/>
      <c r="ULF29" s="23"/>
      <c r="ULG29" s="23"/>
      <c r="ULH29" s="23"/>
      <c r="ULI29" s="23"/>
      <c r="ULJ29" s="23"/>
      <c r="ULK29" s="23"/>
      <c r="ULL29" s="23"/>
      <c r="ULM29" s="23"/>
      <c r="ULN29" s="23"/>
      <c r="ULO29" s="23"/>
      <c r="ULP29" s="23"/>
      <c r="ULQ29" s="23"/>
      <c r="ULR29" s="23"/>
      <c r="ULS29" s="23"/>
      <c r="ULT29" s="23"/>
      <c r="ULU29" s="23"/>
      <c r="ULV29" s="23"/>
      <c r="ULW29" s="23"/>
      <c r="ULX29" s="23"/>
      <c r="ULY29" s="23"/>
      <c r="ULZ29" s="23"/>
      <c r="UMA29" s="23"/>
      <c r="UMB29" s="23"/>
      <c r="UMC29" s="23"/>
      <c r="UMD29" s="23"/>
      <c r="UME29" s="23"/>
      <c r="UMF29" s="23"/>
      <c r="UMG29" s="23"/>
      <c r="UMH29" s="23"/>
      <c r="UMI29" s="23"/>
      <c r="UMJ29" s="23"/>
      <c r="UMK29" s="23"/>
      <c r="UML29" s="23"/>
      <c r="UMM29" s="23"/>
      <c r="UMN29" s="23"/>
      <c r="UMO29" s="23"/>
      <c r="UMP29" s="23"/>
      <c r="UMQ29" s="23"/>
      <c r="UMR29" s="23"/>
      <c r="UMS29" s="23"/>
      <c r="UMT29" s="23"/>
      <c r="UMU29" s="23"/>
      <c r="UMV29" s="23"/>
      <c r="UMW29" s="23"/>
      <c r="UMX29" s="23"/>
      <c r="UMY29" s="23"/>
      <c r="UMZ29" s="23"/>
      <c r="UNA29" s="23"/>
      <c r="UNB29" s="23"/>
      <c r="UNC29" s="23"/>
      <c r="UND29" s="23"/>
      <c r="UNE29" s="23"/>
      <c r="UNF29" s="23"/>
      <c r="UNG29" s="23"/>
      <c r="UNH29" s="23"/>
      <c r="UNI29" s="23"/>
      <c r="UNJ29" s="23"/>
      <c r="UNK29" s="23"/>
      <c r="UNL29" s="23"/>
      <c r="UNM29" s="23"/>
      <c r="UNN29" s="23"/>
      <c r="UNO29" s="23"/>
      <c r="UNP29" s="23"/>
      <c r="UNQ29" s="23"/>
      <c r="UNR29" s="23"/>
      <c r="UNS29" s="23"/>
      <c r="UNT29" s="23"/>
      <c r="UNU29" s="23"/>
      <c r="UNV29" s="23"/>
      <c r="UNW29" s="23"/>
      <c r="UNX29" s="23"/>
      <c r="UNY29" s="23"/>
      <c r="UNZ29" s="23"/>
      <c r="UOA29" s="23"/>
      <c r="UOB29" s="23"/>
      <c r="UOC29" s="23"/>
      <c r="UOD29" s="23"/>
      <c r="UOE29" s="23"/>
      <c r="UOF29" s="23"/>
      <c r="UOG29" s="23"/>
      <c r="UOH29" s="23"/>
      <c r="UOI29" s="23"/>
      <c r="UOJ29" s="23"/>
      <c r="UOK29" s="23"/>
      <c r="UOL29" s="23"/>
      <c r="UOM29" s="23"/>
      <c r="UON29" s="23"/>
      <c r="UOO29" s="23"/>
      <c r="UOP29" s="23"/>
      <c r="UOQ29" s="23"/>
      <c r="UOR29" s="23"/>
      <c r="UOS29" s="23"/>
      <c r="UOT29" s="23"/>
      <c r="UOU29" s="23"/>
      <c r="UOV29" s="23"/>
      <c r="UOW29" s="23"/>
      <c r="UOX29" s="23"/>
      <c r="UOY29" s="23"/>
      <c r="UOZ29" s="23"/>
      <c r="UPA29" s="23"/>
      <c r="UPB29" s="23"/>
      <c r="UPC29" s="23"/>
      <c r="UPD29" s="23"/>
      <c r="UPE29" s="23"/>
      <c r="UPF29" s="23"/>
      <c r="UPG29" s="23"/>
      <c r="UPH29" s="23"/>
      <c r="UPI29" s="23"/>
      <c r="UPJ29" s="23"/>
      <c r="UPK29" s="23"/>
      <c r="UPL29" s="23"/>
      <c r="UPM29" s="23"/>
      <c r="UPN29" s="23"/>
      <c r="UPO29" s="23"/>
      <c r="UPP29" s="23"/>
      <c r="UPQ29" s="23"/>
      <c r="UPR29" s="23"/>
      <c r="UPS29" s="23"/>
      <c r="UPT29" s="23"/>
      <c r="UPU29" s="23"/>
      <c r="UPV29" s="23"/>
      <c r="UPW29" s="23"/>
      <c r="UPX29" s="23"/>
      <c r="UPY29" s="23"/>
      <c r="UPZ29" s="23"/>
      <c r="UQA29" s="23"/>
      <c r="UQB29" s="23"/>
      <c r="UQC29" s="23"/>
      <c r="UQD29" s="23"/>
      <c r="UQE29" s="23"/>
      <c r="UQF29" s="23"/>
      <c r="UQG29" s="23"/>
      <c r="UQH29" s="23"/>
      <c r="UQI29" s="23"/>
      <c r="UQJ29" s="23"/>
      <c r="UQK29" s="23"/>
      <c r="UQL29" s="23"/>
      <c r="UQM29" s="23"/>
      <c r="UQN29" s="23"/>
      <c r="UQO29" s="23"/>
      <c r="UQP29" s="23"/>
      <c r="UQQ29" s="23"/>
      <c r="UQR29" s="23"/>
      <c r="UQS29" s="23"/>
      <c r="UQT29" s="23"/>
      <c r="UQU29" s="23"/>
      <c r="UQV29" s="23"/>
      <c r="UQW29" s="23"/>
      <c r="UQX29" s="23"/>
      <c r="UQY29" s="23"/>
      <c r="UQZ29" s="23"/>
      <c r="URA29" s="23"/>
      <c r="URB29" s="23"/>
      <c r="URC29" s="23"/>
      <c r="URD29" s="23"/>
      <c r="URE29" s="23"/>
      <c r="URF29" s="23"/>
      <c r="URG29" s="23"/>
      <c r="URH29" s="23"/>
      <c r="URI29" s="23"/>
      <c r="URJ29" s="23"/>
      <c r="URK29" s="23"/>
      <c r="URL29" s="23"/>
      <c r="URM29" s="23"/>
      <c r="URN29" s="23"/>
      <c r="URO29" s="23"/>
      <c r="URP29" s="23"/>
      <c r="URQ29" s="23"/>
      <c r="URR29" s="23"/>
      <c r="URS29" s="23"/>
      <c r="URT29" s="23"/>
      <c r="URU29" s="23"/>
      <c r="URV29" s="23"/>
      <c r="URW29" s="23"/>
      <c r="URX29" s="23"/>
      <c r="URY29" s="23"/>
      <c r="URZ29" s="23"/>
      <c r="USA29" s="23"/>
      <c r="USB29" s="23"/>
      <c r="USC29" s="23"/>
      <c r="USD29" s="23"/>
      <c r="USE29" s="23"/>
      <c r="USF29" s="23"/>
      <c r="USG29" s="23"/>
      <c r="USH29" s="23"/>
      <c r="USI29" s="23"/>
      <c r="USJ29" s="23"/>
      <c r="USK29" s="23"/>
      <c r="USL29" s="23"/>
      <c r="USM29" s="23"/>
      <c r="USN29" s="23"/>
      <c r="USO29" s="23"/>
      <c r="USP29" s="23"/>
      <c r="USQ29" s="23"/>
      <c r="USR29" s="23"/>
      <c r="USS29" s="23"/>
      <c r="UST29" s="23"/>
      <c r="USU29" s="23"/>
      <c r="USV29" s="23"/>
      <c r="USW29" s="23"/>
      <c r="USX29" s="23"/>
      <c r="USY29" s="23"/>
      <c r="USZ29" s="23"/>
      <c r="UTA29" s="23"/>
      <c r="UTB29" s="23"/>
      <c r="UTC29" s="23"/>
      <c r="UTD29" s="23"/>
      <c r="UTE29" s="23"/>
      <c r="UTF29" s="23"/>
      <c r="UTG29" s="23"/>
      <c r="UTH29" s="23"/>
      <c r="UTI29" s="23"/>
      <c r="UTJ29" s="23"/>
      <c r="UTK29" s="23"/>
      <c r="UTL29" s="23"/>
      <c r="UTM29" s="23"/>
      <c r="UTN29" s="23"/>
      <c r="UTO29" s="23"/>
      <c r="UTP29" s="23"/>
      <c r="UTQ29" s="23"/>
      <c r="UTR29" s="23"/>
      <c r="UTS29" s="23"/>
      <c r="UTT29" s="23"/>
      <c r="UTU29" s="23"/>
      <c r="UTV29" s="23"/>
      <c r="UTW29" s="23"/>
      <c r="UTX29" s="23"/>
      <c r="UTY29" s="23"/>
      <c r="UTZ29" s="23"/>
      <c r="UUA29" s="23"/>
      <c r="UUB29" s="23"/>
      <c r="UUC29" s="23"/>
      <c r="UUD29" s="23"/>
      <c r="UUE29" s="23"/>
      <c r="UUF29" s="23"/>
      <c r="UUG29" s="23"/>
      <c r="UUH29" s="23"/>
      <c r="UUI29" s="23"/>
      <c r="UUJ29" s="23"/>
      <c r="UUK29" s="23"/>
      <c r="UUL29" s="23"/>
      <c r="UUM29" s="23"/>
      <c r="UUN29" s="23"/>
      <c r="UUO29" s="23"/>
      <c r="UUP29" s="23"/>
      <c r="UUQ29" s="23"/>
      <c r="UUR29" s="23"/>
      <c r="UUS29" s="23"/>
      <c r="UUT29" s="23"/>
      <c r="UUU29" s="23"/>
      <c r="UUV29" s="23"/>
      <c r="UUW29" s="23"/>
      <c r="UUX29" s="23"/>
      <c r="UUY29" s="23"/>
      <c r="UUZ29" s="23"/>
      <c r="UVA29" s="23"/>
      <c r="UVB29" s="23"/>
      <c r="UVC29" s="23"/>
      <c r="UVD29" s="23"/>
      <c r="UVE29" s="23"/>
      <c r="UVF29" s="23"/>
      <c r="UVG29" s="23"/>
      <c r="UVH29" s="23"/>
      <c r="UVI29" s="23"/>
      <c r="UVJ29" s="23"/>
      <c r="UVK29" s="23"/>
      <c r="UVL29" s="23"/>
      <c r="UVM29" s="23"/>
      <c r="UVN29" s="23"/>
      <c r="UVO29" s="23"/>
      <c r="UVP29" s="23"/>
      <c r="UVQ29" s="23"/>
      <c r="UVR29" s="23"/>
      <c r="UVS29" s="23"/>
      <c r="UVT29" s="23"/>
      <c r="UVU29" s="23"/>
      <c r="UVV29" s="23"/>
      <c r="UVW29" s="23"/>
      <c r="UVX29" s="23"/>
      <c r="UVY29" s="23"/>
      <c r="UVZ29" s="23"/>
      <c r="UWA29" s="23"/>
      <c r="UWB29" s="23"/>
      <c r="UWC29" s="23"/>
      <c r="UWD29" s="23"/>
      <c r="UWE29" s="23"/>
      <c r="UWF29" s="23"/>
      <c r="UWG29" s="23"/>
      <c r="UWH29" s="23"/>
      <c r="UWI29" s="23"/>
      <c r="UWJ29" s="23"/>
      <c r="UWK29" s="23"/>
      <c r="UWL29" s="23"/>
      <c r="UWM29" s="23"/>
      <c r="UWN29" s="23"/>
      <c r="UWO29" s="23"/>
      <c r="UWP29" s="23"/>
      <c r="UWQ29" s="23"/>
      <c r="UWR29" s="23"/>
      <c r="UWS29" s="23"/>
      <c r="UWT29" s="23"/>
      <c r="UWU29" s="23"/>
      <c r="UWV29" s="23"/>
      <c r="UWW29" s="23"/>
      <c r="UWX29" s="23"/>
      <c r="UWY29" s="23"/>
      <c r="UWZ29" s="23"/>
      <c r="UXA29" s="23"/>
      <c r="UXB29" s="23"/>
      <c r="UXC29" s="23"/>
      <c r="UXD29" s="23"/>
      <c r="UXE29" s="23"/>
      <c r="UXF29" s="23"/>
      <c r="UXG29" s="23"/>
      <c r="UXH29" s="23"/>
      <c r="UXI29" s="23"/>
      <c r="UXJ29" s="23"/>
      <c r="UXK29" s="23"/>
      <c r="UXL29" s="23"/>
      <c r="UXM29" s="23"/>
      <c r="UXN29" s="23"/>
      <c r="UXO29" s="23"/>
      <c r="UXP29" s="23"/>
      <c r="UXQ29" s="23"/>
      <c r="UXR29" s="23"/>
      <c r="UXS29" s="23"/>
      <c r="UXT29" s="23"/>
      <c r="UXU29" s="23"/>
      <c r="UXV29" s="23"/>
      <c r="UXW29" s="23"/>
      <c r="UXX29" s="23"/>
      <c r="UXY29" s="23"/>
      <c r="UXZ29" s="23"/>
      <c r="UYA29" s="23"/>
      <c r="UYB29" s="23"/>
      <c r="UYC29" s="23"/>
      <c r="UYD29" s="23"/>
      <c r="UYE29" s="23"/>
      <c r="UYF29" s="23"/>
      <c r="UYG29" s="23"/>
      <c r="UYH29" s="23"/>
      <c r="UYI29" s="23"/>
      <c r="UYJ29" s="23"/>
      <c r="UYK29" s="23"/>
      <c r="UYL29" s="23"/>
      <c r="UYM29" s="23"/>
      <c r="UYN29" s="23"/>
      <c r="UYO29" s="23"/>
      <c r="UYP29" s="23"/>
      <c r="UYQ29" s="23"/>
      <c r="UYR29" s="23"/>
      <c r="UYS29" s="23"/>
      <c r="UYT29" s="23"/>
      <c r="UYU29" s="23"/>
      <c r="UYV29" s="23"/>
      <c r="UYW29" s="23"/>
      <c r="UYX29" s="23"/>
      <c r="UYY29" s="23"/>
      <c r="UYZ29" s="23"/>
      <c r="UZA29" s="23"/>
      <c r="UZB29" s="23"/>
      <c r="UZC29" s="23"/>
      <c r="UZD29" s="23"/>
      <c r="UZE29" s="23"/>
      <c r="UZF29" s="23"/>
      <c r="UZG29" s="23"/>
      <c r="UZH29" s="23"/>
      <c r="UZI29" s="23"/>
      <c r="UZJ29" s="23"/>
      <c r="UZK29" s="23"/>
      <c r="UZL29" s="23"/>
      <c r="UZM29" s="23"/>
      <c r="UZN29" s="23"/>
      <c r="UZO29" s="23"/>
      <c r="UZP29" s="23"/>
      <c r="UZQ29" s="23"/>
      <c r="UZR29" s="23"/>
      <c r="UZS29" s="23"/>
      <c r="UZT29" s="23"/>
      <c r="UZU29" s="23"/>
      <c r="UZV29" s="23"/>
      <c r="UZW29" s="23"/>
      <c r="UZX29" s="23"/>
      <c r="UZY29" s="23"/>
      <c r="UZZ29" s="23"/>
      <c r="VAA29" s="23"/>
      <c r="VAB29" s="23"/>
      <c r="VAC29" s="23"/>
      <c r="VAD29" s="23"/>
      <c r="VAE29" s="23"/>
      <c r="VAF29" s="23"/>
      <c r="VAG29" s="23"/>
      <c r="VAH29" s="23"/>
      <c r="VAI29" s="23"/>
      <c r="VAJ29" s="23"/>
      <c r="VAK29" s="23"/>
      <c r="VAL29" s="23"/>
      <c r="VAM29" s="23"/>
      <c r="VAN29" s="23"/>
      <c r="VAO29" s="23"/>
      <c r="VAP29" s="23"/>
      <c r="VAQ29" s="23"/>
      <c r="VAR29" s="23"/>
      <c r="VAS29" s="23"/>
      <c r="VAT29" s="23"/>
      <c r="VAU29" s="23"/>
      <c r="VAV29" s="23"/>
      <c r="VAW29" s="23"/>
      <c r="VAX29" s="23"/>
      <c r="VAY29" s="23"/>
      <c r="VAZ29" s="23"/>
      <c r="VBA29" s="23"/>
      <c r="VBB29" s="23"/>
      <c r="VBC29" s="23"/>
      <c r="VBD29" s="23"/>
      <c r="VBE29" s="23"/>
      <c r="VBF29" s="23"/>
      <c r="VBG29" s="23"/>
      <c r="VBH29" s="23"/>
      <c r="VBI29" s="23"/>
      <c r="VBJ29" s="23"/>
      <c r="VBK29" s="23"/>
      <c r="VBL29" s="23"/>
      <c r="VBM29" s="23"/>
      <c r="VBN29" s="23"/>
      <c r="VBO29" s="23"/>
      <c r="VBP29" s="23"/>
      <c r="VBQ29" s="23"/>
      <c r="VBR29" s="23"/>
      <c r="VBS29" s="23"/>
      <c r="VBT29" s="23"/>
      <c r="VBU29" s="23"/>
      <c r="VBV29" s="23"/>
      <c r="VBW29" s="23"/>
      <c r="VBX29" s="23"/>
      <c r="VBY29" s="23"/>
      <c r="VBZ29" s="23"/>
      <c r="VCA29" s="23"/>
      <c r="VCB29" s="23"/>
      <c r="VCC29" s="23"/>
      <c r="VCD29" s="23"/>
      <c r="VCE29" s="23"/>
      <c r="VCF29" s="23"/>
      <c r="VCG29" s="23"/>
      <c r="VCH29" s="23"/>
      <c r="VCI29" s="23"/>
      <c r="VCJ29" s="23"/>
      <c r="VCK29" s="23"/>
      <c r="VCL29" s="23"/>
      <c r="VCM29" s="23"/>
      <c r="VCN29" s="23"/>
      <c r="VCO29" s="23"/>
      <c r="VCP29" s="23"/>
      <c r="VCQ29" s="23"/>
      <c r="VCR29" s="23"/>
      <c r="VCS29" s="23"/>
      <c r="VCT29" s="23"/>
      <c r="VCU29" s="23"/>
      <c r="VCV29" s="23"/>
      <c r="VCW29" s="23"/>
      <c r="VCX29" s="23"/>
      <c r="VCY29" s="23"/>
      <c r="VCZ29" s="23"/>
      <c r="VDA29" s="23"/>
      <c r="VDB29" s="23"/>
      <c r="VDC29" s="23"/>
      <c r="VDD29" s="23"/>
      <c r="VDE29" s="23"/>
      <c r="VDF29" s="23"/>
      <c r="VDG29" s="23"/>
      <c r="VDH29" s="23"/>
      <c r="VDI29" s="23"/>
      <c r="VDJ29" s="23"/>
      <c r="VDK29" s="23"/>
      <c r="VDL29" s="23"/>
      <c r="VDM29" s="23"/>
      <c r="VDN29" s="23"/>
      <c r="VDO29" s="23"/>
      <c r="VDP29" s="23"/>
      <c r="VDQ29" s="23"/>
      <c r="VDR29" s="23"/>
      <c r="VDS29" s="23"/>
      <c r="VDT29" s="23"/>
      <c r="VDU29" s="23"/>
      <c r="VDV29" s="23"/>
      <c r="VDW29" s="23"/>
      <c r="VDX29" s="23"/>
      <c r="VDY29" s="23"/>
      <c r="VDZ29" s="23"/>
      <c r="VEA29" s="23"/>
      <c r="VEB29" s="23"/>
      <c r="VEC29" s="23"/>
      <c r="VED29" s="23"/>
      <c r="VEE29" s="23"/>
      <c r="VEF29" s="23"/>
      <c r="VEG29" s="23"/>
      <c r="VEH29" s="23"/>
      <c r="VEI29" s="23"/>
      <c r="VEJ29" s="23"/>
      <c r="VEK29" s="23"/>
      <c r="VEL29" s="23"/>
      <c r="VEM29" s="23"/>
      <c r="VEN29" s="23"/>
      <c r="VEO29" s="23"/>
      <c r="VEP29" s="23"/>
      <c r="VEQ29" s="23"/>
      <c r="VER29" s="23"/>
      <c r="VES29" s="23"/>
      <c r="VET29" s="23"/>
      <c r="VEU29" s="23"/>
      <c r="VEV29" s="23"/>
      <c r="VEW29" s="23"/>
      <c r="VEX29" s="23"/>
      <c r="VEY29" s="23"/>
      <c r="VEZ29" s="23"/>
      <c r="VFA29" s="23"/>
      <c r="VFB29" s="23"/>
      <c r="VFC29" s="23"/>
      <c r="VFD29" s="23"/>
      <c r="VFE29" s="23"/>
      <c r="VFF29" s="23"/>
      <c r="VFG29" s="23"/>
      <c r="VFH29" s="23"/>
      <c r="VFI29" s="23"/>
      <c r="VFJ29" s="23"/>
      <c r="VFK29" s="23"/>
      <c r="VFL29" s="23"/>
      <c r="VFM29" s="23"/>
      <c r="VFN29" s="23"/>
      <c r="VFO29" s="23"/>
      <c r="VFP29" s="23"/>
      <c r="VFQ29" s="23"/>
      <c r="VFR29" s="23"/>
      <c r="VFS29" s="23"/>
      <c r="VFT29" s="23"/>
      <c r="VFU29" s="23"/>
      <c r="VFV29" s="23"/>
      <c r="VFW29" s="23"/>
      <c r="VFX29" s="23"/>
      <c r="VFY29" s="23"/>
      <c r="VFZ29" s="23"/>
      <c r="VGA29" s="23"/>
      <c r="VGB29" s="23"/>
      <c r="VGC29" s="23"/>
      <c r="VGD29" s="23"/>
      <c r="VGE29" s="23"/>
      <c r="VGF29" s="23"/>
      <c r="VGG29" s="23"/>
      <c r="VGH29" s="23"/>
      <c r="VGI29" s="23"/>
      <c r="VGJ29" s="23"/>
      <c r="VGK29" s="23"/>
      <c r="VGL29" s="23"/>
      <c r="VGM29" s="23"/>
      <c r="VGN29" s="23"/>
      <c r="VGO29" s="23"/>
      <c r="VGP29" s="23"/>
      <c r="VGQ29" s="23"/>
      <c r="VGR29" s="23"/>
      <c r="VGS29" s="23"/>
      <c r="VGT29" s="23"/>
      <c r="VGU29" s="23"/>
      <c r="VGV29" s="23"/>
      <c r="VGW29" s="23"/>
      <c r="VGX29" s="23"/>
      <c r="VGY29" s="23"/>
      <c r="VGZ29" s="23"/>
      <c r="VHA29" s="23"/>
      <c r="VHB29" s="23"/>
      <c r="VHC29" s="23"/>
      <c r="VHD29" s="23"/>
      <c r="VHE29" s="23"/>
      <c r="VHF29" s="23"/>
      <c r="VHG29" s="23"/>
      <c r="VHH29" s="23"/>
      <c r="VHI29" s="23"/>
      <c r="VHJ29" s="23"/>
      <c r="VHK29" s="23"/>
      <c r="VHL29" s="23"/>
      <c r="VHM29" s="23"/>
      <c r="VHN29" s="23"/>
      <c r="VHO29" s="23"/>
      <c r="VHP29" s="23"/>
      <c r="VHQ29" s="23"/>
      <c r="VHR29" s="23"/>
      <c r="VHS29" s="23"/>
      <c r="VHT29" s="23"/>
      <c r="VHU29" s="23"/>
      <c r="VHV29" s="23"/>
      <c r="VHW29" s="23"/>
      <c r="VHX29" s="23"/>
      <c r="VHY29" s="23"/>
      <c r="VHZ29" s="23"/>
      <c r="VIA29" s="23"/>
      <c r="VIB29" s="23"/>
      <c r="VIC29" s="23"/>
      <c r="VID29" s="23"/>
      <c r="VIE29" s="23"/>
      <c r="VIF29" s="23"/>
      <c r="VIG29" s="23"/>
      <c r="VIH29" s="23"/>
      <c r="VII29" s="23"/>
      <c r="VIJ29" s="23"/>
      <c r="VIK29" s="23"/>
      <c r="VIL29" s="23"/>
      <c r="VIM29" s="23"/>
      <c r="VIN29" s="23"/>
      <c r="VIO29" s="23"/>
      <c r="VIP29" s="23"/>
      <c r="VIQ29" s="23"/>
      <c r="VIR29" s="23"/>
      <c r="VIS29" s="23"/>
      <c r="VIT29" s="23"/>
      <c r="VIU29" s="23"/>
      <c r="VIV29" s="23"/>
      <c r="VIW29" s="23"/>
      <c r="VIX29" s="23"/>
      <c r="VIY29" s="23"/>
      <c r="VIZ29" s="23"/>
      <c r="VJA29" s="23"/>
      <c r="VJB29" s="23"/>
      <c r="VJC29" s="23"/>
      <c r="VJD29" s="23"/>
      <c r="VJE29" s="23"/>
      <c r="VJF29" s="23"/>
      <c r="VJG29" s="23"/>
      <c r="VJH29" s="23"/>
      <c r="VJI29" s="23"/>
      <c r="VJJ29" s="23"/>
      <c r="VJK29" s="23"/>
      <c r="VJL29" s="23"/>
      <c r="VJM29" s="23"/>
      <c r="VJN29" s="23"/>
      <c r="VJO29" s="23"/>
      <c r="VJP29" s="23"/>
      <c r="VJQ29" s="23"/>
      <c r="VJR29" s="23"/>
      <c r="VJS29" s="23"/>
      <c r="VJT29" s="23"/>
      <c r="VJU29" s="23"/>
      <c r="VJV29" s="23"/>
      <c r="VJW29" s="23"/>
      <c r="VJX29" s="23"/>
      <c r="VJY29" s="23"/>
      <c r="VJZ29" s="23"/>
      <c r="VKA29" s="23"/>
      <c r="VKB29" s="23"/>
      <c r="VKC29" s="23"/>
      <c r="VKD29" s="23"/>
      <c r="VKE29" s="23"/>
      <c r="VKF29" s="23"/>
      <c r="VKG29" s="23"/>
      <c r="VKH29" s="23"/>
      <c r="VKI29" s="23"/>
      <c r="VKJ29" s="23"/>
      <c r="VKK29" s="23"/>
      <c r="VKL29" s="23"/>
      <c r="VKM29" s="23"/>
      <c r="VKN29" s="23"/>
      <c r="VKO29" s="23"/>
      <c r="VKP29" s="23"/>
      <c r="VKQ29" s="23"/>
      <c r="VKR29" s="23"/>
      <c r="VKS29" s="23"/>
      <c r="VKT29" s="23"/>
      <c r="VKU29" s="23"/>
      <c r="VKV29" s="23"/>
      <c r="VKW29" s="23"/>
      <c r="VKX29" s="23"/>
      <c r="VKY29" s="23"/>
      <c r="VKZ29" s="23"/>
      <c r="VLA29" s="23"/>
      <c r="VLB29" s="23"/>
      <c r="VLC29" s="23"/>
      <c r="VLD29" s="23"/>
      <c r="VLE29" s="23"/>
      <c r="VLF29" s="23"/>
      <c r="VLG29" s="23"/>
      <c r="VLH29" s="23"/>
      <c r="VLI29" s="23"/>
      <c r="VLJ29" s="23"/>
      <c r="VLK29" s="23"/>
      <c r="VLL29" s="23"/>
      <c r="VLM29" s="23"/>
      <c r="VLN29" s="23"/>
      <c r="VLO29" s="23"/>
      <c r="VLP29" s="23"/>
      <c r="VLQ29" s="23"/>
      <c r="VLR29" s="23"/>
      <c r="VLS29" s="23"/>
      <c r="VLT29" s="23"/>
      <c r="VLU29" s="23"/>
      <c r="VLV29" s="23"/>
      <c r="VLW29" s="23"/>
      <c r="VLX29" s="23"/>
      <c r="VLY29" s="23"/>
      <c r="VLZ29" s="23"/>
      <c r="VMA29" s="23"/>
      <c r="VMB29" s="23"/>
      <c r="VMC29" s="23"/>
      <c r="VMD29" s="23"/>
      <c r="VME29" s="23"/>
      <c r="VMF29" s="23"/>
      <c r="VMG29" s="23"/>
      <c r="VMH29" s="23"/>
      <c r="VMI29" s="23"/>
      <c r="VMJ29" s="23"/>
      <c r="VMK29" s="23"/>
      <c r="VML29" s="23"/>
      <c r="VMM29" s="23"/>
      <c r="VMN29" s="23"/>
      <c r="VMO29" s="23"/>
      <c r="VMP29" s="23"/>
      <c r="VMQ29" s="23"/>
      <c r="VMR29" s="23"/>
      <c r="VMS29" s="23"/>
      <c r="VMT29" s="23"/>
      <c r="VMU29" s="23"/>
      <c r="VMV29" s="23"/>
      <c r="VMW29" s="23"/>
      <c r="VMX29" s="23"/>
      <c r="VMY29" s="23"/>
      <c r="VMZ29" s="23"/>
      <c r="VNA29" s="23"/>
      <c r="VNB29" s="23"/>
      <c r="VNC29" s="23"/>
      <c r="VND29" s="23"/>
      <c r="VNE29" s="23"/>
      <c r="VNF29" s="23"/>
      <c r="VNG29" s="23"/>
      <c r="VNH29" s="23"/>
      <c r="VNI29" s="23"/>
      <c r="VNJ29" s="23"/>
      <c r="VNK29" s="23"/>
      <c r="VNL29" s="23"/>
      <c r="VNM29" s="23"/>
      <c r="VNN29" s="23"/>
      <c r="VNO29" s="23"/>
      <c r="VNP29" s="23"/>
      <c r="VNQ29" s="23"/>
      <c r="VNR29" s="23"/>
      <c r="VNS29" s="23"/>
      <c r="VNT29" s="23"/>
      <c r="VNU29" s="23"/>
      <c r="VNV29" s="23"/>
      <c r="VNW29" s="23"/>
      <c r="VNX29" s="23"/>
      <c r="VNY29" s="23"/>
      <c r="VNZ29" s="23"/>
      <c r="VOA29" s="23"/>
      <c r="VOB29" s="23"/>
      <c r="VOC29" s="23"/>
      <c r="VOD29" s="23"/>
      <c r="VOE29" s="23"/>
      <c r="VOF29" s="23"/>
      <c r="VOG29" s="23"/>
      <c r="VOH29" s="23"/>
      <c r="VOI29" s="23"/>
      <c r="VOJ29" s="23"/>
      <c r="VOK29" s="23"/>
      <c r="VOL29" s="23"/>
      <c r="VOM29" s="23"/>
      <c r="VON29" s="23"/>
      <c r="VOO29" s="23"/>
      <c r="VOP29" s="23"/>
      <c r="VOQ29" s="23"/>
      <c r="VOR29" s="23"/>
      <c r="VOS29" s="23"/>
      <c r="VOT29" s="23"/>
      <c r="VOU29" s="23"/>
      <c r="VOV29" s="23"/>
      <c r="VOW29" s="23"/>
      <c r="VOX29" s="23"/>
      <c r="VOY29" s="23"/>
      <c r="VOZ29" s="23"/>
      <c r="VPA29" s="23"/>
      <c r="VPB29" s="23"/>
      <c r="VPC29" s="23"/>
      <c r="VPD29" s="23"/>
      <c r="VPE29" s="23"/>
      <c r="VPF29" s="23"/>
      <c r="VPG29" s="23"/>
      <c r="VPH29" s="23"/>
      <c r="VPI29" s="23"/>
      <c r="VPJ29" s="23"/>
      <c r="VPK29" s="23"/>
      <c r="VPL29" s="23"/>
      <c r="VPM29" s="23"/>
      <c r="VPN29" s="23"/>
      <c r="VPO29" s="23"/>
      <c r="VPP29" s="23"/>
      <c r="VPQ29" s="23"/>
      <c r="VPR29" s="23"/>
      <c r="VPS29" s="23"/>
      <c r="VPT29" s="23"/>
      <c r="VPU29" s="23"/>
      <c r="VPV29" s="23"/>
      <c r="VPW29" s="23"/>
      <c r="VPX29" s="23"/>
      <c r="VPY29" s="23"/>
      <c r="VPZ29" s="23"/>
      <c r="VQA29" s="23"/>
      <c r="VQB29" s="23"/>
      <c r="VQC29" s="23"/>
      <c r="VQD29" s="23"/>
      <c r="VQE29" s="23"/>
      <c r="VQF29" s="23"/>
      <c r="VQG29" s="23"/>
      <c r="VQH29" s="23"/>
      <c r="VQI29" s="23"/>
      <c r="VQJ29" s="23"/>
      <c r="VQK29" s="23"/>
      <c r="VQL29" s="23"/>
      <c r="VQM29" s="23"/>
      <c r="VQN29" s="23"/>
      <c r="VQO29" s="23"/>
      <c r="VQP29" s="23"/>
      <c r="VQQ29" s="23"/>
      <c r="VQR29" s="23"/>
      <c r="VQS29" s="23"/>
      <c r="VQT29" s="23"/>
      <c r="VQU29" s="23"/>
      <c r="VQV29" s="23"/>
      <c r="VQW29" s="23"/>
      <c r="VQX29" s="23"/>
      <c r="VQY29" s="23"/>
      <c r="VQZ29" s="23"/>
      <c r="VRA29" s="23"/>
      <c r="VRB29" s="23"/>
      <c r="VRC29" s="23"/>
      <c r="VRD29" s="23"/>
      <c r="VRE29" s="23"/>
      <c r="VRF29" s="23"/>
      <c r="VRG29" s="23"/>
      <c r="VRH29" s="23"/>
      <c r="VRI29" s="23"/>
      <c r="VRJ29" s="23"/>
      <c r="VRK29" s="23"/>
      <c r="VRL29" s="23"/>
      <c r="VRM29" s="23"/>
      <c r="VRN29" s="23"/>
      <c r="VRO29" s="23"/>
      <c r="VRP29" s="23"/>
      <c r="VRQ29" s="23"/>
      <c r="VRR29" s="23"/>
      <c r="VRS29" s="23"/>
      <c r="VRT29" s="23"/>
      <c r="VRU29" s="23"/>
      <c r="VRV29" s="23"/>
      <c r="VRW29" s="23"/>
      <c r="VRX29" s="23"/>
      <c r="VRY29" s="23"/>
      <c r="VRZ29" s="23"/>
      <c r="VSA29" s="23"/>
      <c r="VSB29" s="23"/>
      <c r="VSC29" s="23"/>
      <c r="VSD29" s="23"/>
      <c r="VSE29" s="23"/>
      <c r="VSF29" s="23"/>
      <c r="VSG29" s="23"/>
      <c r="VSH29" s="23"/>
      <c r="VSI29" s="23"/>
      <c r="VSJ29" s="23"/>
      <c r="VSK29" s="23"/>
      <c r="VSL29" s="23"/>
      <c r="VSM29" s="23"/>
      <c r="VSN29" s="23"/>
      <c r="VSO29" s="23"/>
      <c r="VSP29" s="23"/>
      <c r="VSQ29" s="23"/>
      <c r="VSR29" s="23"/>
      <c r="VSS29" s="23"/>
      <c r="VST29" s="23"/>
      <c r="VSU29" s="23"/>
      <c r="VSV29" s="23"/>
      <c r="VSW29" s="23"/>
      <c r="VSX29" s="23"/>
      <c r="VSY29" s="23"/>
      <c r="VSZ29" s="23"/>
      <c r="VTA29" s="23"/>
      <c r="VTB29" s="23"/>
      <c r="VTC29" s="23"/>
      <c r="VTD29" s="23"/>
      <c r="VTE29" s="23"/>
      <c r="VTF29" s="23"/>
      <c r="VTG29" s="23"/>
      <c r="VTH29" s="23"/>
      <c r="VTI29" s="23"/>
      <c r="VTJ29" s="23"/>
      <c r="VTK29" s="23"/>
      <c r="VTL29" s="23"/>
      <c r="VTM29" s="23"/>
      <c r="VTN29" s="23"/>
      <c r="VTO29" s="23"/>
      <c r="VTP29" s="23"/>
      <c r="VTQ29" s="23"/>
      <c r="VTR29" s="23"/>
      <c r="VTS29" s="23"/>
      <c r="VTT29" s="23"/>
      <c r="VTU29" s="23"/>
      <c r="VTV29" s="23"/>
      <c r="VTW29" s="23"/>
      <c r="VTX29" s="23"/>
      <c r="VTY29" s="23"/>
      <c r="VTZ29" s="23"/>
      <c r="VUA29" s="23"/>
      <c r="VUB29" s="23"/>
      <c r="VUC29" s="23"/>
      <c r="VUD29" s="23"/>
      <c r="VUE29" s="23"/>
      <c r="VUF29" s="23"/>
      <c r="VUG29" s="23"/>
      <c r="VUH29" s="23"/>
      <c r="VUI29" s="23"/>
      <c r="VUJ29" s="23"/>
      <c r="VUK29" s="23"/>
      <c r="VUL29" s="23"/>
      <c r="VUM29" s="23"/>
      <c r="VUN29" s="23"/>
      <c r="VUO29" s="23"/>
      <c r="VUP29" s="23"/>
      <c r="VUQ29" s="23"/>
      <c r="VUR29" s="23"/>
      <c r="VUS29" s="23"/>
      <c r="VUT29" s="23"/>
      <c r="VUU29" s="23"/>
      <c r="VUV29" s="23"/>
      <c r="VUW29" s="23"/>
      <c r="VUX29" s="23"/>
      <c r="VUY29" s="23"/>
      <c r="VUZ29" s="23"/>
      <c r="VVA29" s="23"/>
      <c r="VVB29" s="23"/>
      <c r="VVC29" s="23"/>
      <c r="VVD29" s="23"/>
      <c r="VVE29" s="23"/>
      <c r="VVF29" s="23"/>
      <c r="VVG29" s="23"/>
      <c r="VVH29" s="23"/>
      <c r="VVI29" s="23"/>
      <c r="VVJ29" s="23"/>
      <c r="VVK29" s="23"/>
      <c r="VVL29" s="23"/>
      <c r="VVM29" s="23"/>
      <c r="VVN29" s="23"/>
      <c r="VVO29" s="23"/>
      <c r="VVP29" s="23"/>
      <c r="VVQ29" s="23"/>
      <c r="VVR29" s="23"/>
      <c r="VVS29" s="23"/>
      <c r="VVT29" s="23"/>
      <c r="VVU29" s="23"/>
      <c r="VVV29" s="23"/>
      <c r="VVW29" s="23"/>
      <c r="VVX29" s="23"/>
      <c r="VVY29" s="23"/>
      <c r="VVZ29" s="23"/>
      <c r="VWA29" s="23"/>
      <c r="VWB29" s="23"/>
      <c r="VWC29" s="23"/>
      <c r="VWD29" s="23"/>
      <c r="VWE29" s="23"/>
      <c r="VWF29" s="23"/>
      <c r="VWG29" s="23"/>
      <c r="VWH29" s="23"/>
      <c r="VWI29" s="23"/>
      <c r="VWJ29" s="23"/>
      <c r="VWK29" s="23"/>
      <c r="VWL29" s="23"/>
      <c r="VWM29" s="23"/>
      <c r="VWN29" s="23"/>
      <c r="VWO29" s="23"/>
      <c r="VWP29" s="23"/>
      <c r="VWQ29" s="23"/>
      <c r="VWR29" s="23"/>
      <c r="VWS29" s="23"/>
      <c r="VWT29" s="23"/>
      <c r="VWU29" s="23"/>
      <c r="VWV29" s="23"/>
      <c r="VWW29" s="23"/>
      <c r="VWX29" s="23"/>
      <c r="VWY29" s="23"/>
      <c r="VWZ29" s="23"/>
      <c r="VXA29" s="23"/>
      <c r="VXB29" s="23"/>
      <c r="VXC29" s="23"/>
      <c r="VXD29" s="23"/>
      <c r="VXE29" s="23"/>
      <c r="VXF29" s="23"/>
      <c r="VXG29" s="23"/>
      <c r="VXH29" s="23"/>
      <c r="VXI29" s="23"/>
      <c r="VXJ29" s="23"/>
      <c r="VXK29" s="23"/>
      <c r="VXL29" s="23"/>
      <c r="VXM29" s="23"/>
      <c r="VXN29" s="23"/>
      <c r="VXO29" s="23"/>
      <c r="VXP29" s="23"/>
      <c r="VXQ29" s="23"/>
      <c r="VXR29" s="23"/>
      <c r="VXS29" s="23"/>
      <c r="VXT29" s="23"/>
      <c r="VXU29" s="23"/>
      <c r="VXV29" s="23"/>
      <c r="VXW29" s="23"/>
      <c r="VXX29" s="23"/>
      <c r="VXY29" s="23"/>
      <c r="VXZ29" s="23"/>
      <c r="VYA29" s="23"/>
      <c r="VYB29" s="23"/>
      <c r="VYC29" s="23"/>
      <c r="VYD29" s="23"/>
      <c r="VYE29" s="23"/>
      <c r="VYF29" s="23"/>
      <c r="VYG29" s="23"/>
      <c r="VYH29" s="23"/>
      <c r="VYI29" s="23"/>
      <c r="VYJ29" s="23"/>
      <c r="VYK29" s="23"/>
      <c r="VYL29" s="23"/>
      <c r="VYM29" s="23"/>
      <c r="VYN29" s="23"/>
      <c r="VYO29" s="23"/>
      <c r="VYP29" s="23"/>
      <c r="VYQ29" s="23"/>
      <c r="VYR29" s="23"/>
      <c r="VYS29" s="23"/>
      <c r="VYT29" s="23"/>
      <c r="VYU29" s="23"/>
      <c r="VYV29" s="23"/>
      <c r="VYW29" s="23"/>
      <c r="VYX29" s="23"/>
      <c r="VYY29" s="23"/>
      <c r="VYZ29" s="23"/>
      <c r="VZA29" s="23"/>
      <c r="VZB29" s="23"/>
      <c r="VZC29" s="23"/>
      <c r="VZD29" s="23"/>
      <c r="VZE29" s="23"/>
      <c r="VZF29" s="23"/>
      <c r="VZG29" s="23"/>
      <c r="VZH29" s="23"/>
      <c r="VZI29" s="23"/>
      <c r="VZJ29" s="23"/>
      <c r="VZK29" s="23"/>
      <c r="VZL29" s="23"/>
      <c r="VZM29" s="23"/>
      <c r="VZN29" s="23"/>
      <c r="VZO29" s="23"/>
      <c r="VZP29" s="23"/>
      <c r="VZQ29" s="23"/>
      <c r="VZR29" s="23"/>
      <c r="VZS29" s="23"/>
      <c r="VZT29" s="23"/>
      <c r="VZU29" s="23"/>
      <c r="VZV29" s="23"/>
      <c r="VZW29" s="23"/>
      <c r="VZX29" s="23"/>
      <c r="VZY29" s="23"/>
      <c r="VZZ29" s="23"/>
      <c r="WAA29" s="23"/>
      <c r="WAB29" s="23"/>
      <c r="WAC29" s="23"/>
      <c r="WAD29" s="23"/>
      <c r="WAE29" s="23"/>
      <c r="WAF29" s="23"/>
      <c r="WAG29" s="23"/>
      <c r="WAH29" s="23"/>
      <c r="WAI29" s="23"/>
      <c r="WAJ29" s="23"/>
      <c r="WAK29" s="23"/>
      <c r="WAL29" s="23"/>
      <c r="WAM29" s="23"/>
      <c r="WAN29" s="23"/>
      <c r="WAO29" s="23"/>
      <c r="WAP29" s="23"/>
      <c r="WAQ29" s="23"/>
      <c r="WAR29" s="23"/>
      <c r="WAS29" s="23"/>
      <c r="WAT29" s="23"/>
      <c r="WAU29" s="23"/>
      <c r="WAV29" s="23"/>
      <c r="WAW29" s="23"/>
      <c r="WAX29" s="23"/>
      <c r="WAY29" s="23"/>
      <c r="WAZ29" s="23"/>
      <c r="WBA29" s="23"/>
      <c r="WBB29" s="23"/>
      <c r="WBC29" s="23"/>
      <c r="WBD29" s="23"/>
      <c r="WBE29" s="23"/>
      <c r="WBF29" s="23"/>
      <c r="WBG29" s="23"/>
      <c r="WBH29" s="23"/>
      <c r="WBI29" s="23"/>
      <c r="WBJ29" s="23"/>
      <c r="WBK29" s="23"/>
      <c r="WBL29" s="23"/>
      <c r="WBM29" s="23"/>
      <c r="WBN29" s="23"/>
      <c r="WBO29" s="23"/>
      <c r="WBP29" s="23"/>
      <c r="WBQ29" s="23"/>
      <c r="WBR29" s="23"/>
      <c r="WBS29" s="23"/>
      <c r="WBT29" s="23"/>
      <c r="WBU29" s="23"/>
      <c r="WBV29" s="23"/>
      <c r="WBW29" s="23"/>
      <c r="WBX29" s="23"/>
      <c r="WBY29" s="23"/>
      <c r="WBZ29" s="23"/>
      <c r="WCA29" s="23"/>
      <c r="WCB29" s="23"/>
      <c r="WCC29" s="23"/>
      <c r="WCD29" s="23"/>
      <c r="WCE29" s="23"/>
      <c r="WCF29" s="23"/>
      <c r="WCG29" s="23"/>
      <c r="WCH29" s="23"/>
      <c r="WCI29" s="23"/>
      <c r="WCJ29" s="23"/>
      <c r="WCK29" s="23"/>
      <c r="WCL29" s="23"/>
      <c r="WCM29" s="23"/>
      <c r="WCN29" s="23"/>
      <c r="WCO29" s="23"/>
      <c r="WCP29" s="23"/>
      <c r="WCQ29" s="23"/>
      <c r="WCR29" s="23"/>
      <c r="WCS29" s="23"/>
      <c r="WCT29" s="23"/>
      <c r="WCU29" s="23"/>
      <c r="WCV29" s="23"/>
      <c r="WCW29" s="23"/>
      <c r="WCX29" s="23"/>
      <c r="WCY29" s="23"/>
      <c r="WCZ29" s="23"/>
      <c r="WDA29" s="23"/>
      <c r="WDB29" s="23"/>
      <c r="WDC29" s="23"/>
      <c r="WDD29" s="23"/>
      <c r="WDE29" s="23"/>
      <c r="WDF29" s="23"/>
      <c r="WDG29" s="23"/>
      <c r="WDH29" s="23"/>
      <c r="WDI29" s="23"/>
      <c r="WDJ29" s="23"/>
      <c r="WDK29" s="23"/>
      <c r="WDL29" s="23"/>
      <c r="WDM29" s="23"/>
      <c r="WDN29" s="23"/>
      <c r="WDO29" s="23"/>
      <c r="WDP29" s="23"/>
      <c r="WDQ29" s="23"/>
      <c r="WDR29" s="23"/>
      <c r="WDS29" s="23"/>
      <c r="WDT29" s="23"/>
      <c r="WDU29" s="23"/>
      <c r="WDV29" s="23"/>
      <c r="WDW29" s="23"/>
      <c r="WDX29" s="23"/>
      <c r="WDY29" s="23"/>
      <c r="WDZ29" s="23"/>
      <c r="WEA29" s="23"/>
      <c r="WEB29" s="23"/>
      <c r="WEC29" s="23"/>
      <c r="WED29" s="23"/>
      <c r="WEE29" s="23"/>
      <c r="WEF29" s="23"/>
      <c r="WEG29" s="23"/>
      <c r="WEH29" s="23"/>
      <c r="WEI29" s="23"/>
      <c r="WEJ29" s="23"/>
      <c r="WEK29" s="23"/>
      <c r="WEL29" s="23"/>
      <c r="WEM29" s="23"/>
      <c r="WEN29" s="23"/>
      <c r="WEO29" s="23"/>
      <c r="WEP29" s="23"/>
      <c r="WEQ29" s="23"/>
      <c r="WER29" s="23"/>
      <c r="WES29" s="23"/>
      <c r="WET29" s="23"/>
      <c r="WEU29" s="23"/>
      <c r="WEV29" s="23"/>
      <c r="WEW29" s="23"/>
      <c r="WEX29" s="23"/>
      <c r="WEY29" s="23"/>
      <c r="WEZ29" s="23"/>
      <c r="WFA29" s="23"/>
      <c r="WFB29" s="23"/>
      <c r="WFC29" s="23"/>
      <c r="WFD29" s="23"/>
      <c r="WFE29" s="23"/>
      <c r="WFF29" s="23"/>
      <c r="WFG29" s="23"/>
      <c r="WFH29" s="23"/>
      <c r="WFI29" s="23"/>
      <c r="WFJ29" s="23"/>
      <c r="WFK29" s="23"/>
      <c r="WFL29" s="23"/>
      <c r="WFM29" s="23"/>
      <c r="WFN29" s="23"/>
      <c r="WFO29" s="23"/>
      <c r="WFP29" s="23"/>
      <c r="WFQ29" s="23"/>
      <c r="WFR29" s="23"/>
      <c r="WFS29" s="23"/>
      <c r="WFT29" s="23"/>
      <c r="WFU29" s="23"/>
      <c r="WFV29" s="23"/>
      <c r="WFW29" s="23"/>
      <c r="WFX29" s="23"/>
      <c r="WFY29" s="23"/>
      <c r="WFZ29" s="23"/>
      <c r="WGA29" s="23"/>
      <c r="WGB29" s="23"/>
      <c r="WGC29" s="23"/>
      <c r="WGD29" s="23"/>
      <c r="WGE29" s="23"/>
      <c r="WGF29" s="23"/>
      <c r="WGG29" s="23"/>
      <c r="WGH29" s="23"/>
      <c r="WGI29" s="23"/>
      <c r="WGJ29" s="23"/>
      <c r="WGK29" s="23"/>
      <c r="WGL29" s="23"/>
      <c r="WGM29" s="23"/>
      <c r="WGN29" s="23"/>
      <c r="WGO29" s="23"/>
      <c r="WGP29" s="23"/>
      <c r="WGQ29" s="23"/>
      <c r="WGR29" s="23"/>
      <c r="WGS29" s="23"/>
      <c r="WGT29" s="23"/>
      <c r="WGU29" s="23"/>
      <c r="WGV29" s="23"/>
      <c r="WGW29" s="23"/>
      <c r="WGX29" s="23"/>
      <c r="WGY29" s="23"/>
      <c r="WGZ29" s="23"/>
      <c r="WHA29" s="23"/>
      <c r="WHB29" s="23"/>
      <c r="WHC29" s="23"/>
      <c r="WHD29" s="23"/>
      <c r="WHE29" s="23"/>
      <c r="WHF29" s="23"/>
      <c r="WHG29" s="23"/>
      <c r="WHH29" s="23"/>
      <c r="WHI29" s="23"/>
      <c r="WHJ29" s="23"/>
      <c r="WHK29" s="23"/>
      <c r="WHL29" s="23"/>
      <c r="WHM29" s="23"/>
      <c r="WHN29" s="23"/>
      <c r="WHO29" s="23"/>
      <c r="WHP29" s="23"/>
      <c r="WHQ29" s="23"/>
      <c r="WHR29" s="23"/>
      <c r="WHS29" s="23"/>
      <c r="WHT29" s="23"/>
      <c r="WHU29" s="23"/>
      <c r="WHV29" s="23"/>
      <c r="WHW29" s="23"/>
      <c r="WHX29" s="23"/>
      <c r="WHY29" s="23"/>
      <c r="WHZ29" s="23"/>
      <c r="WIA29" s="23"/>
      <c r="WIB29" s="23"/>
      <c r="WIC29" s="23"/>
      <c r="WID29" s="23"/>
      <c r="WIE29" s="23"/>
      <c r="WIF29" s="23"/>
      <c r="WIG29" s="23"/>
      <c r="WIH29" s="23"/>
      <c r="WII29" s="23"/>
      <c r="WIJ29" s="23"/>
      <c r="WIK29" s="23"/>
      <c r="WIL29" s="23"/>
      <c r="WIM29" s="23"/>
      <c r="WIN29" s="23"/>
      <c r="WIO29" s="23"/>
      <c r="WIP29" s="23"/>
      <c r="WIQ29" s="23"/>
      <c r="WIR29" s="23"/>
      <c r="WIS29" s="23"/>
      <c r="WIT29" s="23"/>
      <c r="WIU29" s="23"/>
      <c r="WIV29" s="23"/>
      <c r="WIW29" s="23"/>
      <c r="WIX29" s="23"/>
      <c r="WIY29" s="23"/>
      <c r="WIZ29" s="23"/>
      <c r="WJA29" s="23"/>
      <c r="WJB29" s="23"/>
      <c r="WJC29" s="23"/>
      <c r="WJD29" s="23"/>
      <c r="WJE29" s="23"/>
      <c r="WJF29" s="23"/>
      <c r="WJG29" s="23"/>
      <c r="WJH29" s="23"/>
      <c r="WJI29" s="23"/>
      <c r="WJJ29" s="23"/>
      <c r="WJK29" s="23"/>
      <c r="WJL29" s="23"/>
      <c r="WJM29" s="23"/>
      <c r="WJN29" s="23"/>
      <c r="WJO29" s="23"/>
      <c r="WJP29" s="23"/>
      <c r="WJQ29" s="23"/>
      <c r="WJR29" s="23"/>
      <c r="WJS29" s="23"/>
      <c r="WJT29" s="23"/>
      <c r="WJU29" s="23"/>
      <c r="WJV29" s="23"/>
      <c r="WJW29" s="23"/>
      <c r="WJX29" s="23"/>
      <c r="WJY29" s="23"/>
      <c r="WJZ29" s="23"/>
      <c r="WKA29" s="23"/>
      <c r="WKB29" s="23"/>
      <c r="WKC29" s="23"/>
      <c r="WKD29" s="23"/>
      <c r="WKE29" s="23"/>
      <c r="WKF29" s="23"/>
      <c r="WKG29" s="23"/>
      <c r="WKH29" s="23"/>
      <c r="WKI29" s="23"/>
      <c r="WKJ29" s="23"/>
      <c r="WKK29" s="23"/>
      <c r="WKL29" s="23"/>
      <c r="WKM29" s="23"/>
      <c r="WKN29" s="23"/>
      <c r="WKO29" s="23"/>
      <c r="WKP29" s="23"/>
      <c r="WKQ29" s="23"/>
      <c r="WKR29" s="23"/>
      <c r="WKS29" s="23"/>
      <c r="WKT29" s="23"/>
      <c r="WKU29" s="23"/>
      <c r="WKV29" s="23"/>
      <c r="WKW29" s="23"/>
      <c r="WKX29" s="23"/>
      <c r="WKY29" s="23"/>
      <c r="WKZ29" s="23"/>
      <c r="WLA29" s="23"/>
      <c r="WLB29" s="23"/>
      <c r="WLC29" s="23"/>
      <c r="WLD29" s="23"/>
      <c r="WLE29" s="23"/>
      <c r="WLF29" s="23"/>
      <c r="WLG29" s="23"/>
      <c r="WLH29" s="23"/>
      <c r="WLI29" s="23"/>
      <c r="WLJ29" s="23"/>
      <c r="WLK29" s="23"/>
      <c r="WLL29" s="23"/>
      <c r="WLM29" s="23"/>
      <c r="WLN29" s="23"/>
      <c r="WLO29" s="23"/>
      <c r="WLP29" s="23"/>
      <c r="WLQ29" s="23"/>
      <c r="WLR29" s="23"/>
      <c r="WLS29" s="23"/>
      <c r="WLT29" s="23"/>
      <c r="WLU29" s="23"/>
      <c r="WLV29" s="23"/>
      <c r="WLW29" s="23"/>
      <c r="WLX29" s="23"/>
      <c r="WLY29" s="23"/>
      <c r="WLZ29" s="23"/>
      <c r="WMA29" s="23"/>
      <c r="WMB29" s="23"/>
      <c r="WMC29" s="23"/>
      <c r="WMD29" s="23"/>
      <c r="WME29" s="23"/>
      <c r="WMF29" s="23"/>
      <c r="WMG29" s="23"/>
      <c r="WMH29" s="23"/>
      <c r="WMI29" s="23"/>
      <c r="WMJ29" s="23"/>
      <c r="WMK29" s="23"/>
      <c r="WML29" s="23"/>
      <c r="WMM29" s="23"/>
      <c r="WMN29" s="23"/>
      <c r="WMO29" s="23"/>
      <c r="WMP29" s="23"/>
      <c r="WMQ29" s="23"/>
      <c r="WMR29" s="23"/>
      <c r="WMS29" s="23"/>
      <c r="WMT29" s="23"/>
      <c r="WMU29" s="23"/>
      <c r="WMV29" s="23"/>
      <c r="WMW29" s="23"/>
      <c r="WMX29" s="23"/>
      <c r="WMY29" s="23"/>
      <c r="WMZ29" s="23"/>
      <c r="WNA29" s="23"/>
      <c r="WNB29" s="23"/>
      <c r="WNC29" s="23"/>
      <c r="WND29" s="23"/>
      <c r="WNE29" s="23"/>
      <c r="WNF29" s="23"/>
      <c r="WNG29" s="23"/>
      <c r="WNH29" s="23"/>
      <c r="WNI29" s="23"/>
      <c r="WNJ29" s="23"/>
      <c r="WNK29" s="23"/>
      <c r="WNL29" s="23"/>
      <c r="WNM29" s="23"/>
      <c r="WNN29" s="23"/>
      <c r="WNO29" s="23"/>
      <c r="WNP29" s="23"/>
      <c r="WNQ29" s="23"/>
      <c r="WNR29" s="23"/>
      <c r="WNS29" s="23"/>
      <c r="WNT29" s="23"/>
      <c r="WNU29" s="23"/>
      <c r="WNV29" s="23"/>
      <c r="WNW29" s="23"/>
      <c r="WNX29" s="23"/>
      <c r="WNY29" s="23"/>
      <c r="WNZ29" s="23"/>
      <c r="WOA29" s="23"/>
      <c r="WOB29" s="23"/>
      <c r="WOC29" s="23"/>
      <c r="WOD29" s="23"/>
      <c r="WOE29" s="23"/>
      <c r="WOF29" s="23"/>
      <c r="WOG29" s="23"/>
      <c r="WOH29" s="23"/>
      <c r="WOI29" s="23"/>
      <c r="WOJ29" s="23"/>
      <c r="WOK29" s="23"/>
      <c r="WOL29" s="23"/>
      <c r="WOM29" s="23"/>
      <c r="WON29" s="23"/>
      <c r="WOO29" s="23"/>
      <c r="WOP29" s="23"/>
      <c r="WOQ29" s="23"/>
      <c r="WOR29" s="23"/>
      <c r="WOS29" s="23"/>
      <c r="WOT29" s="23"/>
      <c r="WOU29" s="23"/>
      <c r="WOV29" s="23"/>
      <c r="WOW29" s="23"/>
      <c r="WOX29" s="23"/>
      <c r="WOY29" s="23"/>
      <c r="WOZ29" s="23"/>
      <c r="WPA29" s="23"/>
      <c r="WPB29" s="23"/>
      <c r="WPC29" s="23"/>
      <c r="WPD29" s="23"/>
      <c r="WPE29" s="23"/>
      <c r="WPF29" s="23"/>
      <c r="WPG29" s="23"/>
      <c r="WPH29" s="23"/>
      <c r="WPI29" s="23"/>
      <c r="WPJ29" s="23"/>
      <c r="WPK29" s="23"/>
      <c r="WPL29" s="23"/>
      <c r="WPM29" s="23"/>
      <c r="WPN29" s="23"/>
      <c r="WPO29" s="23"/>
      <c r="WPP29" s="23"/>
      <c r="WPQ29" s="23"/>
      <c r="WPR29" s="23"/>
      <c r="WPS29" s="23"/>
      <c r="WPT29" s="23"/>
      <c r="WPU29" s="23"/>
      <c r="WPV29" s="23"/>
      <c r="WPW29" s="23"/>
      <c r="WPX29" s="23"/>
      <c r="WPY29" s="23"/>
      <c r="WPZ29" s="23"/>
      <c r="WQA29" s="23"/>
      <c r="WQB29" s="23"/>
      <c r="WQC29" s="23"/>
      <c r="WQD29" s="23"/>
      <c r="WQE29" s="23"/>
      <c r="WQF29" s="23"/>
      <c r="WQG29" s="23"/>
      <c r="WQH29" s="23"/>
      <c r="WQI29" s="23"/>
      <c r="WQJ29" s="23"/>
      <c r="WQK29" s="23"/>
      <c r="WQL29" s="23"/>
      <c r="WQM29" s="23"/>
      <c r="WQN29" s="23"/>
      <c r="WQO29" s="23"/>
      <c r="WQP29" s="23"/>
      <c r="WQQ29" s="23"/>
      <c r="WQR29" s="23"/>
      <c r="WQS29" s="23"/>
      <c r="WQT29" s="23"/>
      <c r="WQU29" s="23"/>
      <c r="WQV29" s="23"/>
      <c r="WQW29" s="23"/>
      <c r="WQX29" s="23"/>
      <c r="WQY29" s="23"/>
      <c r="WQZ29" s="23"/>
      <c r="WRA29" s="23"/>
      <c r="WRB29" s="23"/>
      <c r="WRC29" s="23"/>
      <c r="WRD29" s="23"/>
      <c r="WRE29" s="23"/>
      <c r="WRF29" s="23"/>
      <c r="WRG29" s="23"/>
      <c r="WRH29" s="23"/>
      <c r="WRI29" s="23"/>
      <c r="WRJ29" s="23"/>
      <c r="WRK29" s="23"/>
      <c r="WRL29" s="23"/>
      <c r="WRM29" s="23"/>
      <c r="WRN29" s="23"/>
      <c r="WRO29" s="23"/>
      <c r="WRP29" s="23"/>
      <c r="WRQ29" s="23"/>
      <c r="WRR29" s="23"/>
      <c r="WRS29" s="23"/>
      <c r="WRT29" s="23"/>
      <c r="WRU29" s="23"/>
      <c r="WRV29" s="23"/>
      <c r="WRW29" s="23"/>
      <c r="WRX29" s="23"/>
      <c r="WRY29" s="23"/>
      <c r="WRZ29" s="23"/>
      <c r="WSA29" s="23"/>
      <c r="WSB29" s="23"/>
      <c r="WSC29" s="23"/>
      <c r="WSD29" s="23"/>
      <c r="WSE29" s="23"/>
      <c r="WSF29" s="23"/>
      <c r="WSG29" s="23"/>
      <c r="WSH29" s="23"/>
      <c r="WSI29" s="23"/>
      <c r="WSJ29" s="23"/>
      <c r="WSK29" s="23"/>
      <c r="WSL29" s="23"/>
      <c r="WSM29" s="23"/>
      <c r="WSN29" s="23"/>
      <c r="WSO29" s="23"/>
      <c r="WSP29" s="23"/>
      <c r="WSQ29" s="23"/>
      <c r="WSR29" s="23"/>
      <c r="WSS29" s="23"/>
      <c r="WST29" s="23"/>
      <c r="WSU29" s="23"/>
      <c r="WSV29" s="23"/>
      <c r="WSW29" s="23"/>
      <c r="WSX29" s="23"/>
      <c r="WSY29" s="23"/>
      <c r="WSZ29" s="23"/>
      <c r="WTA29" s="23"/>
      <c r="WTB29" s="23"/>
      <c r="WTC29" s="23"/>
      <c r="WTD29" s="23"/>
      <c r="WTE29" s="23"/>
      <c r="WTF29" s="23"/>
      <c r="WTG29" s="23"/>
      <c r="WTH29" s="23"/>
      <c r="WTI29" s="23"/>
      <c r="WTJ29" s="23"/>
      <c r="WTK29" s="23"/>
      <c r="WTL29" s="23"/>
      <c r="WTM29" s="23"/>
      <c r="WTN29" s="23"/>
      <c r="WTO29" s="23"/>
      <c r="WTP29" s="23"/>
      <c r="WTQ29" s="23"/>
      <c r="WTR29" s="23"/>
      <c r="WTS29" s="23"/>
      <c r="WTT29" s="23"/>
      <c r="WTU29" s="23"/>
      <c r="WTV29" s="23"/>
      <c r="WTW29" s="23"/>
      <c r="WTX29" s="23"/>
      <c r="WTY29" s="23"/>
      <c r="WTZ29" s="23"/>
      <c r="WUA29" s="23"/>
      <c r="WUB29" s="23"/>
      <c r="WUC29" s="23"/>
      <c r="WUD29" s="23"/>
      <c r="WUE29" s="23"/>
      <c r="WUF29" s="23"/>
      <c r="WUG29" s="23"/>
      <c r="WUH29" s="23"/>
      <c r="WUI29" s="23"/>
      <c r="WUJ29" s="23"/>
      <c r="WUK29" s="23"/>
      <c r="WUL29" s="23"/>
      <c r="WUM29" s="23"/>
      <c r="WUN29" s="23"/>
      <c r="WUO29" s="23"/>
      <c r="WUP29" s="23"/>
      <c r="WUQ29" s="23"/>
      <c r="WUR29" s="23"/>
      <c r="WUS29" s="23"/>
      <c r="WUT29" s="23"/>
      <c r="WUU29" s="23"/>
      <c r="WUV29" s="23"/>
      <c r="WUW29" s="23"/>
      <c r="WUX29" s="23"/>
      <c r="WUY29" s="23"/>
      <c r="WUZ29" s="23"/>
      <c r="WVA29" s="23"/>
      <c r="WVB29" s="23"/>
      <c r="WVC29" s="23"/>
      <c r="WVD29" s="23"/>
      <c r="WVE29" s="23"/>
      <c r="WVF29" s="23"/>
      <c r="WVG29" s="23"/>
      <c r="WVH29" s="23"/>
      <c r="WVI29" s="23"/>
      <c r="WVJ29" s="23"/>
      <c r="WVK29" s="23"/>
      <c r="WVL29" s="23"/>
      <c r="WVM29" s="23"/>
      <c r="WVN29" s="23"/>
      <c r="WVO29" s="23"/>
      <c r="WVP29" s="23"/>
      <c r="WVQ29" s="23"/>
      <c r="WVR29" s="23"/>
      <c r="WVS29" s="23"/>
      <c r="WVT29" s="23"/>
      <c r="WVU29" s="23"/>
      <c r="WVV29" s="23"/>
      <c r="WVW29" s="23"/>
      <c r="WVX29" s="23"/>
      <c r="WVY29" s="23"/>
      <c r="WVZ29" s="23"/>
      <c r="WWA29" s="23"/>
      <c r="WWB29" s="23"/>
      <c r="WWC29" s="23"/>
      <c r="WWD29" s="23"/>
      <c r="WWE29" s="23"/>
      <c r="WWF29" s="23"/>
      <c r="WWG29" s="23"/>
      <c r="WWH29" s="23"/>
      <c r="WWI29" s="23"/>
      <c r="WWJ29" s="23"/>
      <c r="WWK29" s="23"/>
      <c r="WWL29" s="23"/>
      <c r="WWM29" s="23"/>
      <c r="WWN29" s="23"/>
      <c r="WWO29" s="23"/>
      <c r="WWP29" s="23"/>
      <c r="WWQ29" s="23"/>
      <c r="WWR29" s="23"/>
      <c r="WWS29" s="23"/>
      <c r="WWT29" s="23"/>
      <c r="WWU29" s="23"/>
      <c r="WWV29" s="23"/>
      <c r="WWW29" s="23"/>
      <c r="WWX29" s="23"/>
      <c r="WWY29" s="23"/>
      <c r="WWZ29" s="23"/>
      <c r="WXA29" s="23"/>
      <c r="WXB29" s="23"/>
      <c r="WXC29" s="23"/>
      <c r="WXD29" s="23"/>
      <c r="WXE29" s="23"/>
      <c r="WXF29" s="23"/>
      <c r="WXG29" s="23"/>
      <c r="WXH29" s="23"/>
      <c r="WXI29" s="23"/>
      <c r="WXJ29" s="23"/>
      <c r="WXK29" s="23"/>
      <c r="WXL29" s="23"/>
      <c r="WXM29" s="23"/>
      <c r="WXN29" s="23"/>
      <c r="WXO29" s="23"/>
      <c r="WXP29" s="23"/>
      <c r="WXQ29" s="23"/>
      <c r="WXR29" s="23"/>
      <c r="WXS29" s="23"/>
      <c r="WXT29" s="23"/>
      <c r="WXU29" s="23"/>
      <c r="WXV29" s="23"/>
      <c r="WXW29" s="23"/>
      <c r="WXX29" s="23"/>
      <c r="WXY29" s="23"/>
      <c r="WXZ29" s="23"/>
      <c r="WYA29" s="23"/>
      <c r="WYB29" s="23"/>
      <c r="WYC29" s="23"/>
      <c r="WYD29" s="23"/>
      <c r="WYE29" s="23"/>
      <c r="WYF29" s="23"/>
      <c r="WYG29" s="23"/>
      <c r="WYH29" s="23"/>
      <c r="WYI29" s="23"/>
      <c r="WYJ29" s="23"/>
      <c r="WYK29" s="23"/>
      <c r="WYL29" s="23"/>
      <c r="WYM29" s="23"/>
      <c r="WYN29" s="23"/>
      <c r="WYO29" s="23"/>
      <c r="WYP29" s="23"/>
      <c r="WYQ29" s="23"/>
      <c r="WYR29" s="23"/>
      <c r="WYS29" s="23"/>
      <c r="WYT29" s="23"/>
      <c r="WYU29" s="23"/>
      <c r="WYV29" s="23"/>
      <c r="WYW29" s="23"/>
      <c r="WYX29" s="23"/>
      <c r="WYY29" s="23"/>
      <c r="WYZ29" s="23"/>
      <c r="WZA29" s="23"/>
      <c r="WZB29" s="23"/>
      <c r="WZC29" s="23"/>
      <c r="WZD29" s="23"/>
      <c r="WZE29" s="23"/>
      <c r="WZF29" s="23"/>
      <c r="WZG29" s="23"/>
      <c r="WZH29" s="23"/>
      <c r="WZI29" s="23"/>
      <c r="WZJ29" s="23"/>
      <c r="WZK29" s="23"/>
      <c r="WZL29" s="23"/>
      <c r="WZM29" s="23"/>
      <c r="WZN29" s="23"/>
      <c r="WZO29" s="23"/>
      <c r="WZP29" s="23"/>
      <c r="WZQ29" s="23"/>
      <c r="WZR29" s="23"/>
      <c r="WZS29" s="23"/>
      <c r="WZT29" s="23"/>
      <c r="WZU29" s="23"/>
      <c r="WZV29" s="23"/>
      <c r="WZW29" s="23"/>
      <c r="WZX29" s="23"/>
      <c r="WZY29" s="23"/>
      <c r="WZZ29" s="23"/>
      <c r="XAA29" s="23"/>
      <c r="XAB29" s="23"/>
      <c r="XAC29" s="23"/>
      <c r="XAD29" s="23"/>
      <c r="XAE29" s="23"/>
      <c r="XAF29" s="23"/>
      <c r="XAG29" s="23"/>
      <c r="XAH29" s="23"/>
      <c r="XAI29" s="23"/>
      <c r="XAJ29" s="23"/>
      <c r="XAK29" s="23"/>
      <c r="XAL29" s="23"/>
      <c r="XAM29" s="23"/>
      <c r="XAN29" s="23"/>
      <c r="XAO29" s="23"/>
      <c r="XAP29" s="23"/>
      <c r="XAQ29" s="23"/>
      <c r="XAR29" s="23"/>
      <c r="XAS29" s="23"/>
      <c r="XAT29" s="23"/>
      <c r="XAU29" s="23"/>
      <c r="XAV29" s="23"/>
      <c r="XAW29" s="23"/>
      <c r="XAX29" s="23"/>
      <c r="XAY29" s="23"/>
      <c r="XAZ29" s="23"/>
      <c r="XBA29" s="23"/>
      <c r="XBB29" s="23"/>
      <c r="XBC29" s="23"/>
      <c r="XBD29" s="23"/>
      <c r="XBE29" s="23"/>
      <c r="XBF29" s="23"/>
      <c r="XBG29" s="23"/>
      <c r="XBH29" s="23"/>
      <c r="XBI29" s="23"/>
      <c r="XBJ29" s="23"/>
      <c r="XBK29" s="23"/>
      <c r="XBL29" s="23"/>
      <c r="XBM29" s="23"/>
      <c r="XBN29" s="23"/>
      <c r="XBO29" s="23"/>
      <c r="XBP29" s="23"/>
      <c r="XBQ29" s="23"/>
      <c r="XBR29" s="23"/>
      <c r="XBS29" s="23"/>
      <c r="XBT29" s="23"/>
      <c r="XBU29" s="23"/>
      <c r="XBV29" s="23"/>
      <c r="XBW29" s="23"/>
      <c r="XBX29" s="23"/>
      <c r="XBY29" s="23"/>
      <c r="XBZ29" s="23"/>
      <c r="XCA29" s="23"/>
      <c r="XCB29" s="23"/>
      <c r="XCC29" s="23"/>
      <c r="XCD29" s="23"/>
      <c r="XCE29" s="23"/>
      <c r="XCF29" s="23"/>
      <c r="XCG29" s="23"/>
      <c r="XCH29" s="23"/>
      <c r="XCI29" s="23"/>
      <c r="XCJ29" s="23"/>
      <c r="XCK29" s="23"/>
      <c r="XCL29" s="23"/>
      <c r="XCM29" s="23"/>
      <c r="XCN29" s="23"/>
      <c r="XCO29" s="23"/>
      <c r="XCP29" s="23"/>
      <c r="XCQ29" s="23"/>
      <c r="XCR29" s="23"/>
      <c r="XCS29" s="23"/>
      <c r="XCT29" s="23"/>
      <c r="XCU29" s="23"/>
      <c r="XCV29" s="23"/>
      <c r="XCW29" s="23"/>
      <c r="XCX29" s="23"/>
      <c r="XCY29" s="23"/>
      <c r="XCZ29" s="23"/>
      <c r="XDA29" s="23"/>
      <c r="XDB29" s="23"/>
      <c r="XDC29" s="23"/>
      <c r="XDD29" s="23"/>
      <c r="XDE29" s="23"/>
      <c r="XDF29" s="23"/>
      <c r="XDG29" s="23"/>
      <c r="XDH29" s="23"/>
      <c r="XDI29" s="23"/>
      <c r="XDJ29" s="23"/>
      <c r="XDK29" s="23"/>
      <c r="XDL29" s="23"/>
      <c r="XDM29" s="23"/>
      <c r="XDN29" s="23"/>
      <c r="XDO29" s="23"/>
      <c r="XDP29" s="23"/>
      <c r="XDQ29" s="23"/>
      <c r="XDR29" s="23"/>
      <c r="XDS29" s="23"/>
      <c r="XDT29" s="23"/>
      <c r="XDU29" s="23"/>
      <c r="XDV29" s="23"/>
      <c r="XDW29" s="23"/>
      <c r="XDX29" s="23"/>
      <c r="XDY29" s="23"/>
      <c r="XDZ29" s="23"/>
      <c r="XEA29" s="23"/>
      <c r="XEB29" s="23"/>
      <c r="XEC29" s="23"/>
      <c r="XED29" s="23"/>
      <c r="XEE29" s="23"/>
      <c r="XEF29" s="23"/>
      <c r="XEG29" s="23"/>
      <c r="XEH29" s="23"/>
      <c r="XEI29" s="23"/>
      <c r="XEJ29" s="23"/>
      <c r="XEK29" s="23"/>
      <c r="XEL29" s="23"/>
      <c r="XEM29" s="23"/>
      <c r="XEN29" s="23"/>
      <c r="XEO29" s="47"/>
      <c r="XEP29" s="47"/>
      <c r="XEQ29" s="47"/>
      <c r="XER29" s="47"/>
      <c r="XES29" s="47"/>
      <c r="XET29" s="47"/>
      <c r="XEU29" s="47"/>
      <c r="XEV29" s="47"/>
      <c r="XEW29" s="47"/>
      <c r="XEX29" s="47"/>
      <c r="XEY29" s="47"/>
      <c r="XEZ29" s="47"/>
      <c r="XFA29" s="47"/>
    </row>
    <row r="30" s="23" customFormat="1" ht="27.95" customHeight="1" spans="1:16381">
      <c r="A30" s="11"/>
      <c r="B30" s="11"/>
      <c r="C30" s="5"/>
      <c r="D30" s="5"/>
      <c r="E30" s="5">
        <v>3</v>
      </c>
      <c r="F30" s="5"/>
      <c r="G30" s="11"/>
      <c r="H30" s="11"/>
      <c r="I30" s="5" t="s">
        <v>30</v>
      </c>
      <c r="J30" s="5" t="s">
        <v>17</v>
      </c>
      <c r="K30" s="5"/>
      <c r="L30" s="16"/>
      <c r="XEO30" s="47"/>
      <c r="XEP30" s="47"/>
      <c r="XEQ30" s="47"/>
      <c r="XER30" s="47"/>
      <c r="XES30" s="47"/>
      <c r="XET30" s="47"/>
      <c r="XEU30" s="47"/>
      <c r="XEV30" s="47"/>
      <c r="XEW30" s="47"/>
      <c r="XEX30" s="47"/>
      <c r="XEY30" s="47"/>
      <c r="XEZ30" s="47"/>
      <c r="XFA30" s="47"/>
    </row>
    <row r="31" s="24" customFormat="1" ht="43" customHeight="1" spans="1:16381">
      <c r="A31" s="5">
        <v>21</v>
      </c>
      <c r="B31" s="5" t="s">
        <v>53</v>
      </c>
      <c r="C31" s="5"/>
      <c r="D31" s="5">
        <v>1</v>
      </c>
      <c r="E31" s="5"/>
      <c r="F31" s="5"/>
      <c r="G31" s="5">
        <v>1</v>
      </c>
      <c r="H31" s="7" t="s">
        <v>15</v>
      </c>
      <c r="I31" s="5" t="s">
        <v>54</v>
      </c>
      <c r="J31" s="5" t="s">
        <v>6</v>
      </c>
      <c r="K31" s="5"/>
      <c r="L31" s="16"/>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c r="IW31" s="23"/>
      <c r="IX31" s="23"/>
      <c r="IY31" s="23"/>
      <c r="IZ31" s="23"/>
      <c r="JA31" s="23"/>
      <c r="JB31" s="23"/>
      <c r="JC31" s="23"/>
      <c r="JD31" s="23"/>
      <c r="JE31" s="23"/>
      <c r="JF31" s="23"/>
      <c r="JG31" s="23"/>
      <c r="JH31" s="23"/>
      <c r="JI31" s="23"/>
      <c r="JJ31" s="23"/>
      <c r="JK31" s="23"/>
      <c r="JL31" s="23"/>
      <c r="JM31" s="23"/>
      <c r="JN31" s="23"/>
      <c r="JO31" s="23"/>
      <c r="JP31" s="23"/>
      <c r="JQ31" s="23"/>
      <c r="JR31" s="23"/>
      <c r="JS31" s="23"/>
      <c r="JT31" s="23"/>
      <c r="JU31" s="23"/>
      <c r="JV31" s="23"/>
      <c r="JW31" s="23"/>
      <c r="JX31" s="23"/>
      <c r="JY31" s="23"/>
      <c r="JZ31" s="23"/>
      <c r="KA31" s="23"/>
      <c r="KB31" s="23"/>
      <c r="KC31" s="23"/>
      <c r="KD31" s="23"/>
      <c r="KE31" s="23"/>
      <c r="KF31" s="23"/>
      <c r="KG31" s="23"/>
      <c r="KH31" s="23"/>
      <c r="KI31" s="23"/>
      <c r="KJ31" s="23"/>
      <c r="KK31" s="23"/>
      <c r="KL31" s="23"/>
      <c r="KM31" s="23"/>
      <c r="KN31" s="23"/>
      <c r="KO31" s="23"/>
      <c r="KP31" s="23"/>
      <c r="KQ31" s="23"/>
      <c r="KR31" s="23"/>
      <c r="KS31" s="23"/>
      <c r="KT31" s="23"/>
      <c r="KU31" s="23"/>
      <c r="KV31" s="23"/>
      <c r="KW31" s="23"/>
      <c r="KX31" s="23"/>
      <c r="KY31" s="23"/>
      <c r="KZ31" s="23"/>
      <c r="LA31" s="23"/>
      <c r="LB31" s="23"/>
      <c r="LC31" s="23"/>
      <c r="LD31" s="23"/>
      <c r="LE31" s="23"/>
      <c r="LF31" s="23"/>
      <c r="LG31" s="23"/>
      <c r="LH31" s="23"/>
      <c r="LI31" s="23"/>
      <c r="LJ31" s="23"/>
      <c r="LK31" s="23"/>
      <c r="LL31" s="23"/>
      <c r="LM31" s="23"/>
      <c r="LN31" s="23"/>
      <c r="LO31" s="23"/>
      <c r="LP31" s="23"/>
      <c r="LQ31" s="23"/>
      <c r="LR31" s="23"/>
      <c r="LS31" s="23"/>
      <c r="LT31" s="23"/>
      <c r="LU31" s="23"/>
      <c r="LV31" s="23"/>
      <c r="LW31" s="23"/>
      <c r="LX31" s="23"/>
      <c r="LY31" s="23"/>
      <c r="LZ31" s="23"/>
      <c r="MA31" s="23"/>
      <c r="MB31" s="23"/>
      <c r="MC31" s="23"/>
      <c r="MD31" s="23"/>
      <c r="ME31" s="23"/>
      <c r="MF31" s="23"/>
      <c r="MG31" s="23"/>
      <c r="MH31" s="23"/>
      <c r="MI31" s="23"/>
      <c r="MJ31" s="23"/>
      <c r="MK31" s="23"/>
      <c r="ML31" s="23"/>
      <c r="MM31" s="23"/>
      <c r="MN31" s="23"/>
      <c r="MO31" s="23"/>
      <c r="MP31" s="23"/>
      <c r="MQ31" s="23"/>
      <c r="MR31" s="23"/>
      <c r="MS31" s="23"/>
      <c r="MT31" s="23"/>
      <c r="MU31" s="23"/>
      <c r="MV31" s="23"/>
      <c r="MW31" s="23"/>
      <c r="MX31" s="23"/>
      <c r="MY31" s="23"/>
      <c r="MZ31" s="23"/>
      <c r="NA31" s="23"/>
      <c r="NB31" s="23"/>
      <c r="NC31" s="23"/>
      <c r="ND31" s="23"/>
      <c r="NE31" s="23"/>
      <c r="NF31" s="23"/>
      <c r="NG31" s="23"/>
      <c r="NH31" s="23"/>
      <c r="NI31" s="23"/>
      <c r="NJ31" s="23"/>
      <c r="NK31" s="23"/>
      <c r="NL31" s="23"/>
      <c r="NM31" s="23"/>
      <c r="NN31" s="23"/>
      <c r="NO31" s="23"/>
      <c r="NP31" s="23"/>
      <c r="NQ31" s="23"/>
      <c r="NR31" s="23"/>
      <c r="NS31" s="23"/>
      <c r="NT31" s="23"/>
      <c r="NU31" s="23"/>
      <c r="NV31" s="23"/>
      <c r="NW31" s="23"/>
      <c r="NX31" s="23"/>
      <c r="NY31" s="23"/>
      <c r="NZ31" s="23"/>
      <c r="OA31" s="23"/>
      <c r="OB31" s="23"/>
      <c r="OC31" s="23"/>
      <c r="OD31" s="23"/>
      <c r="OE31" s="23"/>
      <c r="OF31" s="23"/>
      <c r="OG31" s="23"/>
      <c r="OH31" s="23"/>
      <c r="OI31" s="23"/>
      <c r="OJ31" s="23"/>
      <c r="OK31" s="23"/>
      <c r="OL31" s="23"/>
      <c r="OM31" s="23"/>
      <c r="ON31" s="23"/>
      <c r="OO31" s="23"/>
      <c r="OP31" s="23"/>
      <c r="OQ31" s="23"/>
      <c r="OR31" s="23"/>
      <c r="OS31" s="23"/>
      <c r="OT31" s="23"/>
      <c r="OU31" s="23"/>
      <c r="OV31" s="23"/>
      <c r="OW31" s="23"/>
      <c r="OX31" s="23"/>
      <c r="OY31" s="23"/>
      <c r="OZ31" s="23"/>
      <c r="PA31" s="23"/>
      <c r="PB31" s="23"/>
      <c r="PC31" s="23"/>
      <c r="PD31" s="23"/>
      <c r="PE31" s="23"/>
      <c r="PF31" s="23"/>
      <c r="PG31" s="23"/>
      <c r="PH31" s="23"/>
      <c r="PI31" s="23"/>
      <c r="PJ31" s="23"/>
      <c r="PK31" s="23"/>
      <c r="PL31" s="23"/>
      <c r="PM31" s="23"/>
      <c r="PN31" s="23"/>
      <c r="PO31" s="23"/>
      <c r="PP31" s="23"/>
      <c r="PQ31" s="23"/>
      <c r="PR31" s="23"/>
      <c r="PS31" s="23"/>
      <c r="PT31" s="23"/>
      <c r="PU31" s="23"/>
      <c r="PV31" s="23"/>
      <c r="PW31" s="23"/>
      <c r="PX31" s="23"/>
      <c r="PY31" s="23"/>
      <c r="PZ31" s="23"/>
      <c r="QA31" s="23"/>
      <c r="QB31" s="23"/>
      <c r="QC31" s="23"/>
      <c r="QD31" s="23"/>
      <c r="QE31" s="23"/>
      <c r="QF31" s="23"/>
      <c r="QG31" s="23"/>
      <c r="QH31" s="23"/>
      <c r="QI31" s="23"/>
      <c r="QJ31" s="23"/>
      <c r="QK31" s="23"/>
      <c r="QL31" s="23"/>
      <c r="QM31" s="23"/>
      <c r="QN31" s="23"/>
      <c r="QO31" s="23"/>
      <c r="QP31" s="23"/>
      <c r="QQ31" s="23"/>
      <c r="QR31" s="23"/>
      <c r="QS31" s="23"/>
      <c r="QT31" s="23"/>
      <c r="QU31" s="23"/>
      <c r="QV31" s="23"/>
      <c r="QW31" s="23"/>
      <c r="QX31" s="23"/>
      <c r="QY31" s="23"/>
      <c r="QZ31" s="23"/>
      <c r="RA31" s="23"/>
      <c r="RB31" s="23"/>
      <c r="RC31" s="23"/>
      <c r="RD31" s="23"/>
      <c r="RE31" s="23"/>
      <c r="RF31" s="23"/>
      <c r="RG31" s="23"/>
      <c r="RH31" s="23"/>
      <c r="RI31" s="23"/>
      <c r="RJ31" s="23"/>
      <c r="RK31" s="23"/>
      <c r="RL31" s="23"/>
      <c r="RM31" s="23"/>
      <c r="RN31" s="23"/>
      <c r="RO31" s="23"/>
      <c r="RP31" s="23"/>
      <c r="RQ31" s="23"/>
      <c r="RR31" s="23"/>
      <c r="RS31" s="23"/>
      <c r="RT31" s="23"/>
      <c r="RU31" s="23"/>
      <c r="RV31" s="23"/>
      <c r="RW31" s="23"/>
      <c r="RX31" s="23"/>
      <c r="RY31" s="23"/>
      <c r="RZ31" s="23"/>
      <c r="SA31" s="23"/>
      <c r="SB31" s="23"/>
      <c r="SC31" s="23"/>
      <c r="SD31" s="23"/>
      <c r="SE31" s="23"/>
      <c r="SF31" s="23"/>
      <c r="SG31" s="23"/>
      <c r="SH31" s="23"/>
      <c r="SI31" s="23"/>
      <c r="SJ31" s="23"/>
      <c r="SK31" s="23"/>
      <c r="SL31" s="23"/>
      <c r="SM31" s="23"/>
      <c r="SN31" s="23"/>
      <c r="SO31" s="23"/>
      <c r="SP31" s="23"/>
      <c r="SQ31" s="23"/>
      <c r="SR31" s="23"/>
      <c r="SS31" s="23"/>
      <c r="ST31" s="23"/>
      <c r="SU31" s="23"/>
      <c r="SV31" s="23"/>
      <c r="SW31" s="23"/>
      <c r="SX31" s="23"/>
      <c r="SY31" s="23"/>
      <c r="SZ31" s="23"/>
      <c r="TA31" s="23"/>
      <c r="TB31" s="23"/>
      <c r="TC31" s="23"/>
      <c r="TD31" s="23"/>
      <c r="TE31" s="23"/>
      <c r="TF31" s="23"/>
      <c r="TG31" s="23"/>
      <c r="TH31" s="23"/>
      <c r="TI31" s="23"/>
      <c r="TJ31" s="23"/>
      <c r="TK31" s="23"/>
      <c r="TL31" s="23"/>
      <c r="TM31" s="23"/>
      <c r="TN31" s="23"/>
      <c r="TO31" s="23"/>
      <c r="TP31" s="23"/>
      <c r="TQ31" s="23"/>
      <c r="TR31" s="23"/>
      <c r="TS31" s="23"/>
      <c r="TT31" s="23"/>
      <c r="TU31" s="23"/>
      <c r="TV31" s="23"/>
      <c r="TW31" s="23"/>
      <c r="TX31" s="23"/>
      <c r="TY31" s="23"/>
      <c r="TZ31" s="23"/>
      <c r="UA31" s="23"/>
      <c r="UB31" s="23"/>
      <c r="UC31" s="23"/>
      <c r="UD31" s="23"/>
      <c r="UE31" s="23"/>
      <c r="UF31" s="23"/>
      <c r="UG31" s="23"/>
      <c r="UH31" s="23"/>
      <c r="UI31" s="23"/>
      <c r="UJ31" s="23"/>
      <c r="UK31" s="23"/>
      <c r="UL31" s="23"/>
      <c r="UM31" s="23"/>
      <c r="UN31" s="23"/>
      <c r="UO31" s="23"/>
      <c r="UP31" s="23"/>
      <c r="UQ31" s="23"/>
      <c r="UR31" s="23"/>
      <c r="US31" s="23"/>
      <c r="UT31" s="23"/>
      <c r="UU31" s="23"/>
      <c r="UV31" s="23"/>
      <c r="UW31" s="23"/>
      <c r="UX31" s="23"/>
      <c r="UY31" s="23"/>
      <c r="UZ31" s="23"/>
      <c r="VA31" s="23"/>
      <c r="VB31" s="23"/>
      <c r="VC31" s="23"/>
      <c r="VD31" s="23"/>
      <c r="VE31" s="23"/>
      <c r="VF31" s="23"/>
      <c r="VG31" s="23"/>
      <c r="VH31" s="23"/>
      <c r="VI31" s="23"/>
      <c r="VJ31" s="23"/>
      <c r="VK31" s="23"/>
      <c r="VL31" s="23"/>
      <c r="VM31" s="23"/>
      <c r="VN31" s="23"/>
      <c r="VO31" s="23"/>
      <c r="VP31" s="23"/>
      <c r="VQ31" s="23"/>
      <c r="VR31" s="23"/>
      <c r="VS31" s="23"/>
      <c r="VT31" s="23"/>
      <c r="VU31" s="23"/>
      <c r="VV31" s="23"/>
      <c r="VW31" s="23"/>
      <c r="VX31" s="23"/>
      <c r="VY31" s="23"/>
      <c r="VZ31" s="23"/>
      <c r="WA31" s="23"/>
      <c r="WB31" s="23"/>
      <c r="WC31" s="23"/>
      <c r="WD31" s="23"/>
      <c r="WE31" s="23"/>
      <c r="WF31" s="23"/>
      <c r="WG31" s="23"/>
      <c r="WH31" s="23"/>
      <c r="WI31" s="23"/>
      <c r="WJ31" s="23"/>
      <c r="WK31" s="23"/>
      <c r="WL31" s="23"/>
      <c r="WM31" s="23"/>
      <c r="WN31" s="23"/>
      <c r="WO31" s="23"/>
      <c r="WP31" s="23"/>
      <c r="WQ31" s="23"/>
      <c r="WR31" s="23"/>
      <c r="WS31" s="23"/>
      <c r="WT31" s="23"/>
      <c r="WU31" s="23"/>
      <c r="WV31" s="23"/>
      <c r="WW31" s="23"/>
      <c r="WX31" s="23"/>
      <c r="WY31" s="23"/>
      <c r="WZ31" s="23"/>
      <c r="XA31" s="23"/>
      <c r="XB31" s="23"/>
      <c r="XC31" s="23"/>
      <c r="XD31" s="23"/>
      <c r="XE31" s="23"/>
      <c r="XF31" s="23"/>
      <c r="XG31" s="23"/>
      <c r="XH31" s="23"/>
      <c r="XI31" s="23"/>
      <c r="XJ31" s="23"/>
      <c r="XK31" s="23"/>
      <c r="XL31" s="23"/>
      <c r="XM31" s="23"/>
      <c r="XN31" s="23"/>
      <c r="XO31" s="23"/>
      <c r="XP31" s="23"/>
      <c r="XQ31" s="23"/>
      <c r="XR31" s="23"/>
      <c r="XS31" s="23"/>
      <c r="XT31" s="23"/>
      <c r="XU31" s="23"/>
      <c r="XV31" s="23"/>
      <c r="XW31" s="23"/>
      <c r="XX31" s="23"/>
      <c r="XY31" s="23"/>
      <c r="XZ31" s="23"/>
      <c r="YA31" s="23"/>
      <c r="YB31" s="23"/>
      <c r="YC31" s="23"/>
      <c r="YD31" s="23"/>
      <c r="YE31" s="23"/>
      <c r="YF31" s="23"/>
      <c r="YG31" s="23"/>
      <c r="YH31" s="23"/>
      <c r="YI31" s="23"/>
      <c r="YJ31" s="23"/>
      <c r="YK31" s="23"/>
      <c r="YL31" s="23"/>
      <c r="YM31" s="23"/>
      <c r="YN31" s="23"/>
      <c r="YO31" s="23"/>
      <c r="YP31" s="23"/>
      <c r="YQ31" s="23"/>
      <c r="YR31" s="23"/>
      <c r="YS31" s="23"/>
      <c r="YT31" s="23"/>
      <c r="YU31" s="23"/>
      <c r="YV31" s="23"/>
      <c r="YW31" s="23"/>
      <c r="YX31" s="23"/>
      <c r="YY31" s="23"/>
      <c r="YZ31" s="23"/>
      <c r="ZA31" s="23"/>
      <c r="ZB31" s="23"/>
      <c r="ZC31" s="23"/>
      <c r="ZD31" s="23"/>
      <c r="ZE31" s="23"/>
      <c r="ZF31" s="23"/>
      <c r="ZG31" s="23"/>
      <c r="ZH31" s="23"/>
      <c r="ZI31" s="23"/>
      <c r="ZJ31" s="23"/>
      <c r="ZK31" s="23"/>
      <c r="ZL31" s="23"/>
      <c r="ZM31" s="23"/>
      <c r="ZN31" s="23"/>
      <c r="ZO31" s="23"/>
      <c r="ZP31" s="23"/>
      <c r="ZQ31" s="23"/>
      <c r="ZR31" s="23"/>
      <c r="ZS31" s="23"/>
      <c r="ZT31" s="23"/>
      <c r="ZU31" s="23"/>
      <c r="ZV31" s="23"/>
      <c r="ZW31" s="23"/>
      <c r="ZX31" s="23"/>
      <c r="ZY31" s="23"/>
      <c r="ZZ31" s="23"/>
      <c r="AAA31" s="23"/>
      <c r="AAB31" s="23"/>
      <c r="AAC31" s="23"/>
      <c r="AAD31" s="23"/>
      <c r="AAE31" s="23"/>
      <c r="AAF31" s="23"/>
      <c r="AAG31" s="23"/>
      <c r="AAH31" s="23"/>
      <c r="AAI31" s="23"/>
      <c r="AAJ31" s="23"/>
      <c r="AAK31" s="23"/>
      <c r="AAL31" s="23"/>
      <c r="AAM31" s="23"/>
      <c r="AAN31" s="23"/>
      <c r="AAO31" s="23"/>
      <c r="AAP31" s="23"/>
      <c r="AAQ31" s="23"/>
      <c r="AAR31" s="23"/>
      <c r="AAS31" s="23"/>
      <c r="AAT31" s="23"/>
      <c r="AAU31" s="23"/>
      <c r="AAV31" s="23"/>
      <c r="AAW31" s="23"/>
      <c r="AAX31" s="23"/>
      <c r="AAY31" s="23"/>
      <c r="AAZ31" s="23"/>
      <c r="ABA31" s="23"/>
      <c r="ABB31" s="23"/>
      <c r="ABC31" s="23"/>
      <c r="ABD31" s="23"/>
      <c r="ABE31" s="23"/>
      <c r="ABF31" s="23"/>
      <c r="ABG31" s="23"/>
      <c r="ABH31" s="23"/>
      <c r="ABI31" s="23"/>
      <c r="ABJ31" s="23"/>
      <c r="ABK31" s="23"/>
      <c r="ABL31" s="23"/>
      <c r="ABM31" s="23"/>
      <c r="ABN31" s="23"/>
      <c r="ABO31" s="23"/>
      <c r="ABP31" s="23"/>
      <c r="ABQ31" s="23"/>
      <c r="ABR31" s="23"/>
      <c r="ABS31" s="23"/>
      <c r="ABT31" s="23"/>
      <c r="ABU31" s="23"/>
      <c r="ABV31" s="23"/>
      <c r="ABW31" s="23"/>
      <c r="ABX31" s="23"/>
      <c r="ABY31" s="23"/>
      <c r="ABZ31" s="23"/>
      <c r="ACA31" s="23"/>
      <c r="ACB31" s="23"/>
      <c r="ACC31" s="23"/>
      <c r="ACD31" s="23"/>
      <c r="ACE31" s="23"/>
      <c r="ACF31" s="23"/>
      <c r="ACG31" s="23"/>
      <c r="ACH31" s="23"/>
      <c r="ACI31" s="23"/>
      <c r="ACJ31" s="23"/>
      <c r="ACK31" s="23"/>
      <c r="ACL31" s="23"/>
      <c r="ACM31" s="23"/>
      <c r="ACN31" s="23"/>
      <c r="ACO31" s="23"/>
      <c r="ACP31" s="23"/>
      <c r="ACQ31" s="23"/>
      <c r="ACR31" s="23"/>
      <c r="ACS31" s="23"/>
      <c r="ACT31" s="23"/>
      <c r="ACU31" s="23"/>
      <c r="ACV31" s="23"/>
      <c r="ACW31" s="23"/>
      <c r="ACX31" s="23"/>
      <c r="ACY31" s="23"/>
      <c r="ACZ31" s="23"/>
      <c r="ADA31" s="23"/>
      <c r="ADB31" s="23"/>
      <c r="ADC31" s="23"/>
      <c r="ADD31" s="23"/>
      <c r="ADE31" s="23"/>
      <c r="ADF31" s="23"/>
      <c r="ADG31" s="23"/>
      <c r="ADH31" s="23"/>
      <c r="ADI31" s="23"/>
      <c r="ADJ31" s="23"/>
      <c r="ADK31" s="23"/>
      <c r="ADL31" s="23"/>
      <c r="ADM31" s="23"/>
      <c r="ADN31" s="23"/>
      <c r="ADO31" s="23"/>
      <c r="ADP31" s="23"/>
      <c r="ADQ31" s="23"/>
      <c r="ADR31" s="23"/>
      <c r="ADS31" s="23"/>
      <c r="ADT31" s="23"/>
      <c r="ADU31" s="23"/>
      <c r="ADV31" s="23"/>
      <c r="ADW31" s="23"/>
      <c r="ADX31" s="23"/>
      <c r="ADY31" s="23"/>
      <c r="ADZ31" s="23"/>
      <c r="AEA31" s="23"/>
      <c r="AEB31" s="23"/>
      <c r="AEC31" s="23"/>
      <c r="AED31" s="23"/>
      <c r="AEE31" s="23"/>
      <c r="AEF31" s="23"/>
      <c r="AEG31" s="23"/>
      <c r="AEH31" s="23"/>
      <c r="AEI31" s="23"/>
      <c r="AEJ31" s="23"/>
      <c r="AEK31" s="23"/>
      <c r="AEL31" s="23"/>
      <c r="AEM31" s="23"/>
      <c r="AEN31" s="23"/>
      <c r="AEO31" s="23"/>
      <c r="AEP31" s="23"/>
      <c r="AEQ31" s="23"/>
      <c r="AER31" s="23"/>
      <c r="AES31" s="23"/>
      <c r="AET31" s="23"/>
      <c r="AEU31" s="23"/>
      <c r="AEV31" s="23"/>
      <c r="AEW31" s="23"/>
      <c r="AEX31" s="23"/>
      <c r="AEY31" s="23"/>
      <c r="AEZ31" s="23"/>
      <c r="AFA31" s="23"/>
      <c r="AFB31" s="23"/>
      <c r="AFC31" s="23"/>
      <c r="AFD31" s="23"/>
      <c r="AFE31" s="23"/>
      <c r="AFF31" s="23"/>
      <c r="AFG31" s="23"/>
      <c r="AFH31" s="23"/>
      <c r="AFI31" s="23"/>
      <c r="AFJ31" s="23"/>
      <c r="AFK31" s="23"/>
      <c r="AFL31" s="23"/>
      <c r="AFM31" s="23"/>
      <c r="AFN31" s="23"/>
      <c r="AFO31" s="23"/>
      <c r="AFP31" s="23"/>
      <c r="AFQ31" s="23"/>
      <c r="AFR31" s="23"/>
      <c r="AFS31" s="23"/>
      <c r="AFT31" s="23"/>
      <c r="AFU31" s="23"/>
      <c r="AFV31" s="23"/>
      <c r="AFW31" s="23"/>
      <c r="AFX31" s="23"/>
      <c r="AFY31" s="23"/>
      <c r="AFZ31" s="23"/>
      <c r="AGA31" s="23"/>
      <c r="AGB31" s="23"/>
      <c r="AGC31" s="23"/>
      <c r="AGD31" s="23"/>
      <c r="AGE31" s="23"/>
      <c r="AGF31" s="23"/>
      <c r="AGG31" s="23"/>
      <c r="AGH31" s="23"/>
      <c r="AGI31" s="23"/>
      <c r="AGJ31" s="23"/>
      <c r="AGK31" s="23"/>
      <c r="AGL31" s="23"/>
      <c r="AGM31" s="23"/>
      <c r="AGN31" s="23"/>
      <c r="AGO31" s="23"/>
      <c r="AGP31" s="23"/>
      <c r="AGQ31" s="23"/>
      <c r="AGR31" s="23"/>
      <c r="AGS31" s="23"/>
      <c r="AGT31" s="23"/>
      <c r="AGU31" s="23"/>
      <c r="AGV31" s="23"/>
      <c r="AGW31" s="23"/>
      <c r="AGX31" s="23"/>
      <c r="AGY31" s="23"/>
      <c r="AGZ31" s="23"/>
      <c r="AHA31" s="23"/>
      <c r="AHB31" s="23"/>
      <c r="AHC31" s="23"/>
      <c r="AHD31" s="23"/>
      <c r="AHE31" s="23"/>
      <c r="AHF31" s="23"/>
      <c r="AHG31" s="23"/>
      <c r="AHH31" s="23"/>
      <c r="AHI31" s="23"/>
      <c r="AHJ31" s="23"/>
      <c r="AHK31" s="23"/>
      <c r="AHL31" s="23"/>
      <c r="AHM31" s="23"/>
      <c r="AHN31" s="23"/>
      <c r="AHO31" s="23"/>
      <c r="AHP31" s="23"/>
      <c r="AHQ31" s="23"/>
      <c r="AHR31" s="23"/>
      <c r="AHS31" s="23"/>
      <c r="AHT31" s="23"/>
      <c r="AHU31" s="23"/>
      <c r="AHV31" s="23"/>
      <c r="AHW31" s="23"/>
      <c r="AHX31" s="23"/>
      <c r="AHY31" s="23"/>
      <c r="AHZ31" s="23"/>
      <c r="AIA31" s="23"/>
      <c r="AIB31" s="23"/>
      <c r="AIC31" s="23"/>
      <c r="AID31" s="23"/>
      <c r="AIE31" s="23"/>
      <c r="AIF31" s="23"/>
      <c r="AIG31" s="23"/>
      <c r="AIH31" s="23"/>
      <c r="AII31" s="23"/>
      <c r="AIJ31" s="23"/>
      <c r="AIK31" s="23"/>
      <c r="AIL31" s="23"/>
      <c r="AIM31" s="23"/>
      <c r="AIN31" s="23"/>
      <c r="AIO31" s="23"/>
      <c r="AIP31" s="23"/>
      <c r="AIQ31" s="23"/>
      <c r="AIR31" s="23"/>
      <c r="AIS31" s="23"/>
      <c r="AIT31" s="23"/>
      <c r="AIU31" s="23"/>
      <c r="AIV31" s="23"/>
      <c r="AIW31" s="23"/>
      <c r="AIX31" s="23"/>
      <c r="AIY31" s="23"/>
      <c r="AIZ31" s="23"/>
      <c r="AJA31" s="23"/>
      <c r="AJB31" s="23"/>
      <c r="AJC31" s="23"/>
      <c r="AJD31" s="23"/>
      <c r="AJE31" s="23"/>
      <c r="AJF31" s="23"/>
      <c r="AJG31" s="23"/>
      <c r="AJH31" s="23"/>
      <c r="AJI31" s="23"/>
      <c r="AJJ31" s="23"/>
      <c r="AJK31" s="23"/>
      <c r="AJL31" s="23"/>
      <c r="AJM31" s="23"/>
      <c r="AJN31" s="23"/>
      <c r="AJO31" s="23"/>
      <c r="AJP31" s="23"/>
      <c r="AJQ31" s="23"/>
      <c r="AJR31" s="23"/>
      <c r="AJS31" s="23"/>
      <c r="AJT31" s="23"/>
      <c r="AJU31" s="23"/>
      <c r="AJV31" s="23"/>
      <c r="AJW31" s="23"/>
      <c r="AJX31" s="23"/>
      <c r="AJY31" s="23"/>
      <c r="AJZ31" s="23"/>
      <c r="AKA31" s="23"/>
      <c r="AKB31" s="23"/>
      <c r="AKC31" s="23"/>
      <c r="AKD31" s="23"/>
      <c r="AKE31" s="23"/>
      <c r="AKF31" s="23"/>
      <c r="AKG31" s="23"/>
      <c r="AKH31" s="23"/>
      <c r="AKI31" s="23"/>
      <c r="AKJ31" s="23"/>
      <c r="AKK31" s="23"/>
      <c r="AKL31" s="23"/>
      <c r="AKM31" s="23"/>
      <c r="AKN31" s="23"/>
      <c r="AKO31" s="23"/>
      <c r="AKP31" s="23"/>
      <c r="AKQ31" s="23"/>
      <c r="AKR31" s="23"/>
      <c r="AKS31" s="23"/>
      <c r="AKT31" s="23"/>
      <c r="AKU31" s="23"/>
      <c r="AKV31" s="23"/>
      <c r="AKW31" s="23"/>
      <c r="AKX31" s="23"/>
      <c r="AKY31" s="23"/>
      <c r="AKZ31" s="23"/>
      <c r="ALA31" s="23"/>
      <c r="ALB31" s="23"/>
      <c r="ALC31" s="23"/>
      <c r="ALD31" s="23"/>
      <c r="ALE31" s="23"/>
      <c r="ALF31" s="23"/>
      <c r="ALG31" s="23"/>
      <c r="ALH31" s="23"/>
      <c r="ALI31" s="23"/>
      <c r="ALJ31" s="23"/>
      <c r="ALK31" s="23"/>
      <c r="ALL31" s="23"/>
      <c r="ALM31" s="23"/>
      <c r="ALN31" s="23"/>
      <c r="ALO31" s="23"/>
      <c r="ALP31" s="23"/>
      <c r="ALQ31" s="23"/>
      <c r="ALR31" s="23"/>
      <c r="ALS31" s="23"/>
      <c r="ALT31" s="23"/>
      <c r="ALU31" s="23"/>
      <c r="ALV31" s="23"/>
      <c r="ALW31" s="23"/>
      <c r="ALX31" s="23"/>
      <c r="ALY31" s="23"/>
      <c r="ALZ31" s="23"/>
      <c r="AMA31" s="23"/>
      <c r="AMB31" s="23"/>
      <c r="AMC31" s="23"/>
      <c r="AMD31" s="23"/>
      <c r="AME31" s="23"/>
      <c r="AMF31" s="23"/>
      <c r="AMG31" s="23"/>
      <c r="AMH31" s="23"/>
      <c r="AMI31" s="23"/>
      <c r="AMJ31" s="23"/>
      <c r="AMK31" s="23"/>
      <c r="AML31" s="23"/>
      <c r="AMM31" s="23"/>
      <c r="AMN31" s="23"/>
      <c r="AMO31" s="23"/>
      <c r="AMP31" s="23"/>
      <c r="AMQ31" s="23"/>
      <c r="AMR31" s="23"/>
      <c r="AMS31" s="23"/>
      <c r="AMT31" s="23"/>
      <c r="AMU31" s="23"/>
      <c r="AMV31" s="23"/>
      <c r="AMW31" s="23"/>
      <c r="AMX31" s="23"/>
      <c r="AMY31" s="23"/>
      <c r="AMZ31" s="23"/>
      <c r="ANA31" s="23"/>
      <c r="ANB31" s="23"/>
      <c r="ANC31" s="23"/>
      <c r="AND31" s="23"/>
      <c r="ANE31" s="23"/>
      <c r="ANF31" s="23"/>
      <c r="ANG31" s="23"/>
      <c r="ANH31" s="23"/>
      <c r="ANI31" s="23"/>
      <c r="ANJ31" s="23"/>
      <c r="ANK31" s="23"/>
      <c r="ANL31" s="23"/>
      <c r="ANM31" s="23"/>
      <c r="ANN31" s="23"/>
      <c r="ANO31" s="23"/>
      <c r="ANP31" s="23"/>
      <c r="ANQ31" s="23"/>
      <c r="ANR31" s="23"/>
      <c r="ANS31" s="23"/>
      <c r="ANT31" s="23"/>
      <c r="ANU31" s="23"/>
      <c r="ANV31" s="23"/>
      <c r="ANW31" s="23"/>
      <c r="ANX31" s="23"/>
      <c r="ANY31" s="23"/>
      <c r="ANZ31" s="23"/>
      <c r="AOA31" s="23"/>
      <c r="AOB31" s="23"/>
      <c r="AOC31" s="23"/>
      <c r="AOD31" s="23"/>
      <c r="AOE31" s="23"/>
      <c r="AOF31" s="23"/>
      <c r="AOG31" s="23"/>
      <c r="AOH31" s="23"/>
      <c r="AOI31" s="23"/>
      <c r="AOJ31" s="23"/>
      <c r="AOK31" s="23"/>
      <c r="AOL31" s="23"/>
      <c r="AOM31" s="23"/>
      <c r="AON31" s="23"/>
      <c r="AOO31" s="23"/>
      <c r="AOP31" s="23"/>
      <c r="AOQ31" s="23"/>
      <c r="AOR31" s="23"/>
      <c r="AOS31" s="23"/>
      <c r="AOT31" s="23"/>
      <c r="AOU31" s="23"/>
      <c r="AOV31" s="23"/>
      <c r="AOW31" s="23"/>
      <c r="AOX31" s="23"/>
      <c r="AOY31" s="23"/>
      <c r="AOZ31" s="23"/>
      <c r="APA31" s="23"/>
      <c r="APB31" s="23"/>
      <c r="APC31" s="23"/>
      <c r="APD31" s="23"/>
      <c r="APE31" s="23"/>
      <c r="APF31" s="23"/>
      <c r="APG31" s="23"/>
      <c r="APH31" s="23"/>
      <c r="API31" s="23"/>
      <c r="APJ31" s="23"/>
      <c r="APK31" s="23"/>
      <c r="APL31" s="23"/>
      <c r="APM31" s="23"/>
      <c r="APN31" s="23"/>
      <c r="APO31" s="23"/>
      <c r="APP31" s="23"/>
      <c r="APQ31" s="23"/>
      <c r="APR31" s="23"/>
      <c r="APS31" s="23"/>
      <c r="APT31" s="23"/>
      <c r="APU31" s="23"/>
      <c r="APV31" s="23"/>
      <c r="APW31" s="23"/>
      <c r="APX31" s="23"/>
      <c r="APY31" s="23"/>
      <c r="APZ31" s="23"/>
      <c r="AQA31" s="23"/>
      <c r="AQB31" s="23"/>
      <c r="AQC31" s="23"/>
      <c r="AQD31" s="23"/>
      <c r="AQE31" s="23"/>
      <c r="AQF31" s="23"/>
      <c r="AQG31" s="23"/>
      <c r="AQH31" s="23"/>
      <c r="AQI31" s="23"/>
      <c r="AQJ31" s="23"/>
      <c r="AQK31" s="23"/>
      <c r="AQL31" s="23"/>
      <c r="AQM31" s="23"/>
      <c r="AQN31" s="23"/>
      <c r="AQO31" s="23"/>
      <c r="AQP31" s="23"/>
      <c r="AQQ31" s="23"/>
      <c r="AQR31" s="23"/>
      <c r="AQS31" s="23"/>
      <c r="AQT31" s="23"/>
      <c r="AQU31" s="23"/>
      <c r="AQV31" s="23"/>
      <c r="AQW31" s="23"/>
      <c r="AQX31" s="23"/>
      <c r="AQY31" s="23"/>
      <c r="AQZ31" s="23"/>
      <c r="ARA31" s="23"/>
      <c r="ARB31" s="23"/>
      <c r="ARC31" s="23"/>
      <c r="ARD31" s="23"/>
      <c r="ARE31" s="23"/>
      <c r="ARF31" s="23"/>
      <c r="ARG31" s="23"/>
      <c r="ARH31" s="23"/>
      <c r="ARI31" s="23"/>
      <c r="ARJ31" s="23"/>
      <c r="ARK31" s="23"/>
      <c r="ARL31" s="23"/>
      <c r="ARM31" s="23"/>
      <c r="ARN31" s="23"/>
      <c r="ARO31" s="23"/>
      <c r="ARP31" s="23"/>
      <c r="ARQ31" s="23"/>
      <c r="ARR31" s="23"/>
      <c r="ARS31" s="23"/>
      <c r="ART31" s="23"/>
      <c r="ARU31" s="23"/>
      <c r="ARV31" s="23"/>
      <c r="ARW31" s="23"/>
      <c r="ARX31" s="23"/>
      <c r="ARY31" s="23"/>
      <c r="ARZ31" s="23"/>
      <c r="ASA31" s="23"/>
      <c r="ASB31" s="23"/>
      <c r="ASC31" s="23"/>
      <c r="ASD31" s="23"/>
      <c r="ASE31" s="23"/>
      <c r="ASF31" s="23"/>
      <c r="ASG31" s="23"/>
      <c r="ASH31" s="23"/>
      <c r="ASI31" s="23"/>
      <c r="ASJ31" s="23"/>
      <c r="ASK31" s="23"/>
      <c r="ASL31" s="23"/>
      <c r="ASM31" s="23"/>
      <c r="ASN31" s="23"/>
      <c r="ASO31" s="23"/>
      <c r="ASP31" s="23"/>
      <c r="ASQ31" s="23"/>
      <c r="ASR31" s="23"/>
      <c r="ASS31" s="23"/>
      <c r="AST31" s="23"/>
      <c r="ASU31" s="23"/>
      <c r="ASV31" s="23"/>
      <c r="ASW31" s="23"/>
      <c r="ASX31" s="23"/>
      <c r="ASY31" s="23"/>
      <c r="ASZ31" s="23"/>
      <c r="ATA31" s="23"/>
      <c r="ATB31" s="23"/>
      <c r="ATC31" s="23"/>
      <c r="ATD31" s="23"/>
      <c r="ATE31" s="23"/>
      <c r="ATF31" s="23"/>
      <c r="ATG31" s="23"/>
      <c r="ATH31" s="23"/>
      <c r="ATI31" s="23"/>
      <c r="ATJ31" s="23"/>
      <c r="ATK31" s="23"/>
      <c r="ATL31" s="23"/>
      <c r="ATM31" s="23"/>
      <c r="ATN31" s="23"/>
      <c r="ATO31" s="23"/>
      <c r="ATP31" s="23"/>
      <c r="ATQ31" s="23"/>
      <c r="ATR31" s="23"/>
      <c r="ATS31" s="23"/>
      <c r="ATT31" s="23"/>
      <c r="ATU31" s="23"/>
      <c r="ATV31" s="23"/>
      <c r="ATW31" s="23"/>
      <c r="ATX31" s="23"/>
      <c r="ATY31" s="23"/>
      <c r="ATZ31" s="23"/>
      <c r="AUA31" s="23"/>
      <c r="AUB31" s="23"/>
      <c r="AUC31" s="23"/>
      <c r="AUD31" s="23"/>
      <c r="AUE31" s="23"/>
      <c r="AUF31" s="23"/>
      <c r="AUG31" s="23"/>
      <c r="AUH31" s="23"/>
      <c r="AUI31" s="23"/>
      <c r="AUJ31" s="23"/>
      <c r="AUK31" s="23"/>
      <c r="AUL31" s="23"/>
      <c r="AUM31" s="23"/>
      <c r="AUN31" s="23"/>
      <c r="AUO31" s="23"/>
      <c r="AUP31" s="23"/>
      <c r="AUQ31" s="23"/>
      <c r="AUR31" s="23"/>
      <c r="AUS31" s="23"/>
      <c r="AUT31" s="23"/>
      <c r="AUU31" s="23"/>
      <c r="AUV31" s="23"/>
      <c r="AUW31" s="23"/>
      <c r="AUX31" s="23"/>
      <c r="AUY31" s="23"/>
      <c r="AUZ31" s="23"/>
      <c r="AVA31" s="23"/>
      <c r="AVB31" s="23"/>
      <c r="AVC31" s="23"/>
      <c r="AVD31" s="23"/>
      <c r="AVE31" s="23"/>
      <c r="AVF31" s="23"/>
      <c r="AVG31" s="23"/>
      <c r="AVH31" s="23"/>
      <c r="AVI31" s="23"/>
      <c r="AVJ31" s="23"/>
      <c r="AVK31" s="23"/>
      <c r="AVL31" s="23"/>
      <c r="AVM31" s="23"/>
      <c r="AVN31" s="23"/>
      <c r="AVO31" s="23"/>
      <c r="AVP31" s="23"/>
      <c r="AVQ31" s="23"/>
      <c r="AVR31" s="23"/>
      <c r="AVS31" s="23"/>
      <c r="AVT31" s="23"/>
      <c r="AVU31" s="23"/>
      <c r="AVV31" s="23"/>
      <c r="AVW31" s="23"/>
      <c r="AVX31" s="23"/>
      <c r="AVY31" s="23"/>
      <c r="AVZ31" s="23"/>
      <c r="AWA31" s="23"/>
      <c r="AWB31" s="23"/>
      <c r="AWC31" s="23"/>
      <c r="AWD31" s="23"/>
      <c r="AWE31" s="23"/>
      <c r="AWF31" s="23"/>
      <c r="AWG31" s="23"/>
      <c r="AWH31" s="23"/>
      <c r="AWI31" s="23"/>
      <c r="AWJ31" s="23"/>
      <c r="AWK31" s="23"/>
      <c r="AWL31" s="23"/>
      <c r="AWM31" s="23"/>
      <c r="AWN31" s="23"/>
      <c r="AWO31" s="23"/>
      <c r="AWP31" s="23"/>
      <c r="AWQ31" s="23"/>
      <c r="AWR31" s="23"/>
      <c r="AWS31" s="23"/>
      <c r="AWT31" s="23"/>
      <c r="AWU31" s="23"/>
      <c r="AWV31" s="23"/>
      <c r="AWW31" s="23"/>
      <c r="AWX31" s="23"/>
      <c r="AWY31" s="23"/>
      <c r="AWZ31" s="23"/>
      <c r="AXA31" s="23"/>
      <c r="AXB31" s="23"/>
      <c r="AXC31" s="23"/>
      <c r="AXD31" s="23"/>
      <c r="AXE31" s="23"/>
      <c r="AXF31" s="23"/>
      <c r="AXG31" s="23"/>
      <c r="AXH31" s="23"/>
      <c r="AXI31" s="23"/>
      <c r="AXJ31" s="23"/>
      <c r="AXK31" s="23"/>
      <c r="AXL31" s="23"/>
      <c r="AXM31" s="23"/>
      <c r="AXN31" s="23"/>
      <c r="AXO31" s="23"/>
      <c r="AXP31" s="23"/>
      <c r="AXQ31" s="23"/>
      <c r="AXR31" s="23"/>
      <c r="AXS31" s="23"/>
      <c r="AXT31" s="23"/>
      <c r="AXU31" s="23"/>
      <c r="AXV31" s="23"/>
      <c r="AXW31" s="23"/>
      <c r="AXX31" s="23"/>
      <c r="AXY31" s="23"/>
      <c r="AXZ31" s="23"/>
      <c r="AYA31" s="23"/>
      <c r="AYB31" s="23"/>
      <c r="AYC31" s="23"/>
      <c r="AYD31" s="23"/>
      <c r="AYE31" s="23"/>
      <c r="AYF31" s="23"/>
      <c r="AYG31" s="23"/>
      <c r="AYH31" s="23"/>
      <c r="AYI31" s="23"/>
      <c r="AYJ31" s="23"/>
      <c r="AYK31" s="23"/>
      <c r="AYL31" s="23"/>
      <c r="AYM31" s="23"/>
      <c r="AYN31" s="23"/>
      <c r="AYO31" s="23"/>
      <c r="AYP31" s="23"/>
      <c r="AYQ31" s="23"/>
      <c r="AYR31" s="23"/>
      <c r="AYS31" s="23"/>
      <c r="AYT31" s="23"/>
      <c r="AYU31" s="23"/>
      <c r="AYV31" s="23"/>
      <c r="AYW31" s="23"/>
      <c r="AYX31" s="23"/>
      <c r="AYY31" s="23"/>
      <c r="AYZ31" s="23"/>
      <c r="AZA31" s="23"/>
      <c r="AZB31" s="23"/>
      <c r="AZC31" s="23"/>
      <c r="AZD31" s="23"/>
      <c r="AZE31" s="23"/>
      <c r="AZF31" s="23"/>
      <c r="AZG31" s="23"/>
      <c r="AZH31" s="23"/>
      <c r="AZI31" s="23"/>
      <c r="AZJ31" s="23"/>
      <c r="AZK31" s="23"/>
      <c r="AZL31" s="23"/>
      <c r="AZM31" s="23"/>
      <c r="AZN31" s="23"/>
      <c r="AZO31" s="23"/>
      <c r="AZP31" s="23"/>
      <c r="AZQ31" s="23"/>
      <c r="AZR31" s="23"/>
      <c r="AZS31" s="23"/>
      <c r="AZT31" s="23"/>
      <c r="AZU31" s="23"/>
      <c r="AZV31" s="23"/>
      <c r="AZW31" s="23"/>
      <c r="AZX31" s="23"/>
      <c r="AZY31" s="23"/>
      <c r="AZZ31" s="23"/>
      <c r="BAA31" s="23"/>
      <c r="BAB31" s="23"/>
      <c r="BAC31" s="23"/>
      <c r="BAD31" s="23"/>
      <c r="BAE31" s="23"/>
      <c r="BAF31" s="23"/>
      <c r="BAG31" s="23"/>
      <c r="BAH31" s="23"/>
      <c r="BAI31" s="23"/>
      <c r="BAJ31" s="23"/>
      <c r="BAK31" s="23"/>
      <c r="BAL31" s="23"/>
      <c r="BAM31" s="23"/>
      <c r="BAN31" s="23"/>
      <c r="BAO31" s="23"/>
      <c r="BAP31" s="23"/>
      <c r="BAQ31" s="23"/>
      <c r="BAR31" s="23"/>
      <c r="BAS31" s="23"/>
      <c r="BAT31" s="23"/>
      <c r="BAU31" s="23"/>
      <c r="BAV31" s="23"/>
      <c r="BAW31" s="23"/>
      <c r="BAX31" s="23"/>
      <c r="BAY31" s="23"/>
      <c r="BAZ31" s="23"/>
      <c r="BBA31" s="23"/>
      <c r="BBB31" s="23"/>
      <c r="BBC31" s="23"/>
      <c r="BBD31" s="23"/>
      <c r="BBE31" s="23"/>
      <c r="BBF31" s="23"/>
      <c r="BBG31" s="23"/>
      <c r="BBH31" s="23"/>
      <c r="BBI31" s="23"/>
      <c r="BBJ31" s="23"/>
      <c r="BBK31" s="23"/>
      <c r="BBL31" s="23"/>
      <c r="BBM31" s="23"/>
      <c r="BBN31" s="23"/>
      <c r="BBO31" s="23"/>
      <c r="BBP31" s="23"/>
      <c r="BBQ31" s="23"/>
      <c r="BBR31" s="23"/>
      <c r="BBS31" s="23"/>
      <c r="BBT31" s="23"/>
      <c r="BBU31" s="23"/>
      <c r="BBV31" s="23"/>
      <c r="BBW31" s="23"/>
      <c r="BBX31" s="23"/>
      <c r="BBY31" s="23"/>
      <c r="BBZ31" s="23"/>
      <c r="BCA31" s="23"/>
      <c r="BCB31" s="23"/>
      <c r="BCC31" s="23"/>
      <c r="BCD31" s="23"/>
      <c r="BCE31" s="23"/>
      <c r="BCF31" s="23"/>
      <c r="BCG31" s="23"/>
      <c r="BCH31" s="23"/>
      <c r="BCI31" s="23"/>
      <c r="BCJ31" s="23"/>
      <c r="BCK31" s="23"/>
      <c r="BCL31" s="23"/>
      <c r="BCM31" s="23"/>
      <c r="BCN31" s="23"/>
      <c r="BCO31" s="23"/>
      <c r="BCP31" s="23"/>
      <c r="BCQ31" s="23"/>
      <c r="BCR31" s="23"/>
      <c r="BCS31" s="23"/>
      <c r="BCT31" s="23"/>
      <c r="BCU31" s="23"/>
      <c r="BCV31" s="23"/>
      <c r="BCW31" s="23"/>
      <c r="BCX31" s="23"/>
      <c r="BCY31" s="23"/>
      <c r="BCZ31" s="23"/>
      <c r="BDA31" s="23"/>
      <c r="BDB31" s="23"/>
      <c r="BDC31" s="23"/>
      <c r="BDD31" s="23"/>
      <c r="BDE31" s="23"/>
      <c r="BDF31" s="23"/>
      <c r="BDG31" s="23"/>
      <c r="BDH31" s="23"/>
      <c r="BDI31" s="23"/>
      <c r="BDJ31" s="23"/>
      <c r="BDK31" s="23"/>
      <c r="BDL31" s="23"/>
      <c r="BDM31" s="23"/>
      <c r="BDN31" s="23"/>
      <c r="BDO31" s="23"/>
      <c r="BDP31" s="23"/>
      <c r="BDQ31" s="23"/>
      <c r="BDR31" s="23"/>
      <c r="BDS31" s="23"/>
      <c r="BDT31" s="23"/>
      <c r="BDU31" s="23"/>
      <c r="BDV31" s="23"/>
      <c r="BDW31" s="23"/>
      <c r="BDX31" s="23"/>
      <c r="BDY31" s="23"/>
      <c r="BDZ31" s="23"/>
      <c r="BEA31" s="23"/>
      <c r="BEB31" s="23"/>
      <c r="BEC31" s="23"/>
      <c r="BED31" s="23"/>
      <c r="BEE31" s="23"/>
      <c r="BEF31" s="23"/>
      <c r="BEG31" s="23"/>
      <c r="BEH31" s="23"/>
      <c r="BEI31" s="23"/>
      <c r="BEJ31" s="23"/>
      <c r="BEK31" s="23"/>
      <c r="BEL31" s="23"/>
      <c r="BEM31" s="23"/>
      <c r="BEN31" s="23"/>
      <c r="BEO31" s="23"/>
      <c r="BEP31" s="23"/>
      <c r="BEQ31" s="23"/>
      <c r="BER31" s="23"/>
      <c r="BES31" s="23"/>
      <c r="BET31" s="23"/>
      <c r="BEU31" s="23"/>
      <c r="BEV31" s="23"/>
      <c r="BEW31" s="23"/>
      <c r="BEX31" s="23"/>
      <c r="BEY31" s="23"/>
      <c r="BEZ31" s="23"/>
      <c r="BFA31" s="23"/>
      <c r="BFB31" s="23"/>
      <c r="BFC31" s="23"/>
      <c r="BFD31" s="23"/>
      <c r="BFE31" s="23"/>
      <c r="BFF31" s="23"/>
      <c r="BFG31" s="23"/>
      <c r="BFH31" s="23"/>
      <c r="BFI31" s="23"/>
      <c r="BFJ31" s="23"/>
      <c r="BFK31" s="23"/>
      <c r="BFL31" s="23"/>
      <c r="BFM31" s="23"/>
      <c r="BFN31" s="23"/>
      <c r="BFO31" s="23"/>
      <c r="BFP31" s="23"/>
      <c r="BFQ31" s="23"/>
      <c r="BFR31" s="23"/>
      <c r="BFS31" s="23"/>
      <c r="BFT31" s="23"/>
      <c r="BFU31" s="23"/>
      <c r="BFV31" s="23"/>
      <c r="BFW31" s="23"/>
      <c r="BFX31" s="23"/>
      <c r="BFY31" s="23"/>
      <c r="BFZ31" s="23"/>
      <c r="BGA31" s="23"/>
      <c r="BGB31" s="23"/>
      <c r="BGC31" s="23"/>
      <c r="BGD31" s="23"/>
      <c r="BGE31" s="23"/>
      <c r="BGF31" s="23"/>
      <c r="BGG31" s="23"/>
      <c r="BGH31" s="23"/>
      <c r="BGI31" s="23"/>
      <c r="BGJ31" s="23"/>
      <c r="BGK31" s="23"/>
      <c r="BGL31" s="23"/>
      <c r="BGM31" s="23"/>
      <c r="BGN31" s="23"/>
      <c r="BGO31" s="23"/>
      <c r="BGP31" s="23"/>
      <c r="BGQ31" s="23"/>
      <c r="BGR31" s="23"/>
      <c r="BGS31" s="23"/>
      <c r="BGT31" s="23"/>
      <c r="BGU31" s="23"/>
      <c r="BGV31" s="23"/>
      <c r="BGW31" s="23"/>
      <c r="BGX31" s="23"/>
      <c r="BGY31" s="23"/>
      <c r="BGZ31" s="23"/>
      <c r="BHA31" s="23"/>
      <c r="BHB31" s="23"/>
      <c r="BHC31" s="23"/>
      <c r="BHD31" s="23"/>
      <c r="BHE31" s="23"/>
      <c r="BHF31" s="23"/>
      <c r="BHG31" s="23"/>
      <c r="BHH31" s="23"/>
      <c r="BHI31" s="23"/>
      <c r="BHJ31" s="23"/>
      <c r="BHK31" s="23"/>
      <c r="BHL31" s="23"/>
      <c r="BHM31" s="23"/>
      <c r="BHN31" s="23"/>
      <c r="BHO31" s="23"/>
      <c r="BHP31" s="23"/>
      <c r="BHQ31" s="23"/>
      <c r="BHR31" s="23"/>
      <c r="BHS31" s="23"/>
      <c r="BHT31" s="23"/>
      <c r="BHU31" s="23"/>
      <c r="BHV31" s="23"/>
      <c r="BHW31" s="23"/>
      <c r="BHX31" s="23"/>
      <c r="BHY31" s="23"/>
      <c r="BHZ31" s="23"/>
      <c r="BIA31" s="23"/>
      <c r="BIB31" s="23"/>
      <c r="BIC31" s="23"/>
      <c r="BID31" s="23"/>
      <c r="BIE31" s="23"/>
      <c r="BIF31" s="23"/>
      <c r="BIG31" s="23"/>
      <c r="BIH31" s="23"/>
      <c r="BII31" s="23"/>
      <c r="BIJ31" s="23"/>
      <c r="BIK31" s="23"/>
      <c r="BIL31" s="23"/>
      <c r="BIM31" s="23"/>
      <c r="BIN31" s="23"/>
      <c r="BIO31" s="23"/>
      <c r="BIP31" s="23"/>
      <c r="BIQ31" s="23"/>
      <c r="BIR31" s="23"/>
      <c r="BIS31" s="23"/>
      <c r="BIT31" s="23"/>
      <c r="BIU31" s="23"/>
      <c r="BIV31" s="23"/>
      <c r="BIW31" s="23"/>
      <c r="BIX31" s="23"/>
      <c r="BIY31" s="23"/>
      <c r="BIZ31" s="23"/>
      <c r="BJA31" s="23"/>
      <c r="BJB31" s="23"/>
      <c r="BJC31" s="23"/>
      <c r="BJD31" s="23"/>
      <c r="BJE31" s="23"/>
      <c r="BJF31" s="23"/>
      <c r="BJG31" s="23"/>
      <c r="BJH31" s="23"/>
      <c r="BJI31" s="23"/>
      <c r="BJJ31" s="23"/>
      <c r="BJK31" s="23"/>
      <c r="BJL31" s="23"/>
      <c r="BJM31" s="23"/>
      <c r="BJN31" s="23"/>
      <c r="BJO31" s="23"/>
      <c r="BJP31" s="23"/>
      <c r="BJQ31" s="23"/>
      <c r="BJR31" s="23"/>
      <c r="BJS31" s="23"/>
      <c r="BJT31" s="23"/>
      <c r="BJU31" s="23"/>
      <c r="BJV31" s="23"/>
      <c r="BJW31" s="23"/>
      <c r="BJX31" s="23"/>
      <c r="BJY31" s="23"/>
      <c r="BJZ31" s="23"/>
      <c r="BKA31" s="23"/>
      <c r="BKB31" s="23"/>
      <c r="BKC31" s="23"/>
      <c r="BKD31" s="23"/>
      <c r="BKE31" s="23"/>
      <c r="BKF31" s="23"/>
      <c r="BKG31" s="23"/>
      <c r="BKH31" s="23"/>
      <c r="BKI31" s="23"/>
      <c r="BKJ31" s="23"/>
      <c r="BKK31" s="23"/>
      <c r="BKL31" s="23"/>
      <c r="BKM31" s="23"/>
      <c r="BKN31" s="23"/>
      <c r="BKO31" s="23"/>
      <c r="BKP31" s="23"/>
      <c r="BKQ31" s="23"/>
      <c r="BKR31" s="23"/>
      <c r="BKS31" s="23"/>
      <c r="BKT31" s="23"/>
      <c r="BKU31" s="23"/>
      <c r="BKV31" s="23"/>
      <c r="BKW31" s="23"/>
      <c r="BKX31" s="23"/>
      <c r="BKY31" s="23"/>
      <c r="BKZ31" s="23"/>
      <c r="BLA31" s="23"/>
      <c r="BLB31" s="23"/>
      <c r="BLC31" s="23"/>
      <c r="BLD31" s="23"/>
      <c r="BLE31" s="23"/>
      <c r="BLF31" s="23"/>
      <c r="BLG31" s="23"/>
      <c r="BLH31" s="23"/>
      <c r="BLI31" s="23"/>
      <c r="BLJ31" s="23"/>
      <c r="BLK31" s="23"/>
      <c r="BLL31" s="23"/>
      <c r="BLM31" s="23"/>
      <c r="BLN31" s="23"/>
      <c r="BLO31" s="23"/>
      <c r="BLP31" s="23"/>
      <c r="BLQ31" s="23"/>
      <c r="BLR31" s="23"/>
      <c r="BLS31" s="23"/>
      <c r="BLT31" s="23"/>
      <c r="BLU31" s="23"/>
      <c r="BLV31" s="23"/>
      <c r="BLW31" s="23"/>
      <c r="BLX31" s="23"/>
      <c r="BLY31" s="23"/>
      <c r="BLZ31" s="23"/>
      <c r="BMA31" s="23"/>
      <c r="BMB31" s="23"/>
      <c r="BMC31" s="23"/>
      <c r="BMD31" s="23"/>
      <c r="BME31" s="23"/>
      <c r="BMF31" s="23"/>
      <c r="BMG31" s="23"/>
      <c r="BMH31" s="23"/>
      <c r="BMI31" s="23"/>
      <c r="BMJ31" s="23"/>
      <c r="BMK31" s="23"/>
      <c r="BML31" s="23"/>
      <c r="BMM31" s="23"/>
      <c r="BMN31" s="23"/>
      <c r="BMO31" s="23"/>
      <c r="BMP31" s="23"/>
      <c r="BMQ31" s="23"/>
      <c r="BMR31" s="23"/>
      <c r="BMS31" s="23"/>
      <c r="BMT31" s="23"/>
      <c r="BMU31" s="23"/>
      <c r="BMV31" s="23"/>
      <c r="BMW31" s="23"/>
      <c r="BMX31" s="23"/>
      <c r="BMY31" s="23"/>
      <c r="BMZ31" s="23"/>
      <c r="BNA31" s="23"/>
      <c r="BNB31" s="23"/>
      <c r="BNC31" s="23"/>
      <c r="BND31" s="23"/>
      <c r="BNE31" s="23"/>
      <c r="BNF31" s="23"/>
      <c r="BNG31" s="23"/>
      <c r="BNH31" s="23"/>
      <c r="BNI31" s="23"/>
      <c r="BNJ31" s="23"/>
      <c r="BNK31" s="23"/>
      <c r="BNL31" s="23"/>
      <c r="BNM31" s="23"/>
      <c r="BNN31" s="23"/>
      <c r="BNO31" s="23"/>
      <c r="BNP31" s="23"/>
      <c r="BNQ31" s="23"/>
      <c r="BNR31" s="23"/>
      <c r="BNS31" s="23"/>
      <c r="BNT31" s="23"/>
      <c r="BNU31" s="23"/>
      <c r="BNV31" s="23"/>
      <c r="BNW31" s="23"/>
      <c r="BNX31" s="23"/>
      <c r="BNY31" s="23"/>
      <c r="BNZ31" s="23"/>
      <c r="BOA31" s="23"/>
      <c r="BOB31" s="23"/>
      <c r="BOC31" s="23"/>
      <c r="BOD31" s="23"/>
      <c r="BOE31" s="23"/>
      <c r="BOF31" s="23"/>
      <c r="BOG31" s="23"/>
      <c r="BOH31" s="23"/>
      <c r="BOI31" s="23"/>
      <c r="BOJ31" s="23"/>
      <c r="BOK31" s="23"/>
      <c r="BOL31" s="23"/>
      <c r="BOM31" s="23"/>
      <c r="BON31" s="23"/>
      <c r="BOO31" s="23"/>
      <c r="BOP31" s="23"/>
      <c r="BOQ31" s="23"/>
      <c r="BOR31" s="23"/>
      <c r="BOS31" s="23"/>
      <c r="BOT31" s="23"/>
      <c r="BOU31" s="23"/>
      <c r="BOV31" s="23"/>
      <c r="BOW31" s="23"/>
      <c r="BOX31" s="23"/>
      <c r="BOY31" s="23"/>
      <c r="BOZ31" s="23"/>
      <c r="BPA31" s="23"/>
      <c r="BPB31" s="23"/>
      <c r="BPC31" s="23"/>
      <c r="BPD31" s="23"/>
      <c r="BPE31" s="23"/>
      <c r="BPF31" s="23"/>
      <c r="BPG31" s="23"/>
      <c r="BPH31" s="23"/>
      <c r="BPI31" s="23"/>
      <c r="BPJ31" s="23"/>
      <c r="BPK31" s="23"/>
      <c r="BPL31" s="23"/>
      <c r="BPM31" s="23"/>
      <c r="BPN31" s="23"/>
      <c r="BPO31" s="23"/>
      <c r="BPP31" s="23"/>
      <c r="BPQ31" s="23"/>
      <c r="BPR31" s="23"/>
      <c r="BPS31" s="23"/>
      <c r="BPT31" s="23"/>
      <c r="BPU31" s="23"/>
      <c r="BPV31" s="23"/>
      <c r="BPW31" s="23"/>
      <c r="BPX31" s="23"/>
      <c r="BPY31" s="23"/>
      <c r="BPZ31" s="23"/>
      <c r="BQA31" s="23"/>
      <c r="BQB31" s="23"/>
      <c r="BQC31" s="23"/>
      <c r="BQD31" s="23"/>
      <c r="BQE31" s="23"/>
      <c r="BQF31" s="23"/>
      <c r="BQG31" s="23"/>
      <c r="BQH31" s="23"/>
      <c r="BQI31" s="23"/>
      <c r="BQJ31" s="23"/>
      <c r="BQK31" s="23"/>
      <c r="BQL31" s="23"/>
      <c r="BQM31" s="23"/>
      <c r="BQN31" s="23"/>
      <c r="BQO31" s="23"/>
      <c r="BQP31" s="23"/>
      <c r="BQQ31" s="23"/>
      <c r="BQR31" s="23"/>
      <c r="BQS31" s="23"/>
      <c r="BQT31" s="23"/>
      <c r="BQU31" s="23"/>
      <c r="BQV31" s="23"/>
      <c r="BQW31" s="23"/>
      <c r="BQX31" s="23"/>
      <c r="BQY31" s="23"/>
      <c r="BQZ31" s="23"/>
      <c r="BRA31" s="23"/>
      <c r="BRB31" s="23"/>
      <c r="BRC31" s="23"/>
      <c r="BRD31" s="23"/>
      <c r="BRE31" s="23"/>
      <c r="BRF31" s="23"/>
      <c r="BRG31" s="23"/>
      <c r="BRH31" s="23"/>
      <c r="BRI31" s="23"/>
      <c r="BRJ31" s="23"/>
      <c r="BRK31" s="23"/>
      <c r="BRL31" s="23"/>
      <c r="BRM31" s="23"/>
      <c r="BRN31" s="23"/>
      <c r="BRO31" s="23"/>
      <c r="BRP31" s="23"/>
      <c r="BRQ31" s="23"/>
      <c r="BRR31" s="23"/>
      <c r="BRS31" s="23"/>
      <c r="BRT31" s="23"/>
      <c r="BRU31" s="23"/>
      <c r="BRV31" s="23"/>
      <c r="BRW31" s="23"/>
      <c r="BRX31" s="23"/>
      <c r="BRY31" s="23"/>
      <c r="BRZ31" s="23"/>
      <c r="BSA31" s="23"/>
      <c r="BSB31" s="23"/>
      <c r="BSC31" s="23"/>
      <c r="BSD31" s="23"/>
      <c r="BSE31" s="23"/>
      <c r="BSF31" s="23"/>
      <c r="BSG31" s="23"/>
      <c r="BSH31" s="23"/>
      <c r="BSI31" s="23"/>
      <c r="BSJ31" s="23"/>
      <c r="BSK31" s="23"/>
      <c r="BSL31" s="23"/>
      <c r="BSM31" s="23"/>
      <c r="BSN31" s="23"/>
      <c r="BSO31" s="23"/>
      <c r="BSP31" s="23"/>
      <c r="BSQ31" s="23"/>
      <c r="BSR31" s="23"/>
      <c r="BSS31" s="23"/>
      <c r="BST31" s="23"/>
      <c r="BSU31" s="23"/>
      <c r="BSV31" s="23"/>
      <c r="BSW31" s="23"/>
      <c r="BSX31" s="23"/>
      <c r="BSY31" s="23"/>
      <c r="BSZ31" s="23"/>
      <c r="BTA31" s="23"/>
      <c r="BTB31" s="23"/>
      <c r="BTC31" s="23"/>
      <c r="BTD31" s="23"/>
      <c r="BTE31" s="23"/>
      <c r="BTF31" s="23"/>
      <c r="BTG31" s="23"/>
      <c r="BTH31" s="23"/>
      <c r="BTI31" s="23"/>
      <c r="BTJ31" s="23"/>
      <c r="BTK31" s="23"/>
      <c r="BTL31" s="23"/>
      <c r="BTM31" s="23"/>
      <c r="BTN31" s="23"/>
      <c r="BTO31" s="23"/>
      <c r="BTP31" s="23"/>
      <c r="BTQ31" s="23"/>
      <c r="BTR31" s="23"/>
      <c r="BTS31" s="23"/>
      <c r="BTT31" s="23"/>
      <c r="BTU31" s="23"/>
      <c r="BTV31" s="23"/>
      <c r="BTW31" s="23"/>
      <c r="BTX31" s="23"/>
      <c r="BTY31" s="23"/>
      <c r="BTZ31" s="23"/>
      <c r="BUA31" s="23"/>
      <c r="BUB31" s="23"/>
      <c r="BUC31" s="23"/>
      <c r="BUD31" s="23"/>
      <c r="BUE31" s="23"/>
      <c r="BUF31" s="23"/>
      <c r="BUG31" s="23"/>
      <c r="BUH31" s="23"/>
      <c r="BUI31" s="23"/>
      <c r="BUJ31" s="23"/>
      <c r="BUK31" s="23"/>
      <c r="BUL31" s="23"/>
      <c r="BUM31" s="23"/>
      <c r="BUN31" s="23"/>
      <c r="BUO31" s="23"/>
      <c r="BUP31" s="23"/>
      <c r="BUQ31" s="23"/>
      <c r="BUR31" s="23"/>
      <c r="BUS31" s="23"/>
      <c r="BUT31" s="23"/>
      <c r="BUU31" s="23"/>
      <c r="BUV31" s="23"/>
      <c r="BUW31" s="23"/>
      <c r="BUX31" s="23"/>
      <c r="BUY31" s="23"/>
      <c r="BUZ31" s="23"/>
      <c r="BVA31" s="23"/>
      <c r="BVB31" s="23"/>
      <c r="BVC31" s="23"/>
      <c r="BVD31" s="23"/>
      <c r="BVE31" s="23"/>
      <c r="BVF31" s="23"/>
      <c r="BVG31" s="23"/>
      <c r="BVH31" s="23"/>
      <c r="BVI31" s="23"/>
      <c r="BVJ31" s="23"/>
      <c r="BVK31" s="23"/>
      <c r="BVL31" s="23"/>
      <c r="BVM31" s="23"/>
      <c r="BVN31" s="23"/>
      <c r="BVO31" s="23"/>
      <c r="BVP31" s="23"/>
      <c r="BVQ31" s="23"/>
      <c r="BVR31" s="23"/>
      <c r="BVS31" s="23"/>
      <c r="BVT31" s="23"/>
      <c r="BVU31" s="23"/>
      <c r="BVV31" s="23"/>
      <c r="BVW31" s="23"/>
      <c r="BVX31" s="23"/>
      <c r="BVY31" s="23"/>
      <c r="BVZ31" s="23"/>
      <c r="BWA31" s="23"/>
      <c r="BWB31" s="23"/>
      <c r="BWC31" s="23"/>
      <c r="BWD31" s="23"/>
      <c r="BWE31" s="23"/>
      <c r="BWF31" s="23"/>
      <c r="BWG31" s="23"/>
      <c r="BWH31" s="23"/>
      <c r="BWI31" s="23"/>
      <c r="BWJ31" s="23"/>
      <c r="BWK31" s="23"/>
      <c r="BWL31" s="23"/>
      <c r="BWM31" s="23"/>
      <c r="BWN31" s="23"/>
      <c r="BWO31" s="23"/>
      <c r="BWP31" s="23"/>
      <c r="BWQ31" s="23"/>
      <c r="BWR31" s="23"/>
      <c r="BWS31" s="23"/>
      <c r="BWT31" s="23"/>
      <c r="BWU31" s="23"/>
      <c r="BWV31" s="23"/>
      <c r="BWW31" s="23"/>
      <c r="BWX31" s="23"/>
      <c r="BWY31" s="23"/>
      <c r="BWZ31" s="23"/>
      <c r="BXA31" s="23"/>
      <c r="BXB31" s="23"/>
      <c r="BXC31" s="23"/>
      <c r="BXD31" s="23"/>
      <c r="BXE31" s="23"/>
      <c r="BXF31" s="23"/>
      <c r="BXG31" s="23"/>
      <c r="BXH31" s="23"/>
      <c r="BXI31" s="23"/>
      <c r="BXJ31" s="23"/>
      <c r="BXK31" s="23"/>
      <c r="BXL31" s="23"/>
      <c r="BXM31" s="23"/>
      <c r="BXN31" s="23"/>
      <c r="BXO31" s="23"/>
      <c r="BXP31" s="23"/>
      <c r="BXQ31" s="23"/>
      <c r="BXR31" s="23"/>
      <c r="BXS31" s="23"/>
      <c r="BXT31" s="23"/>
      <c r="BXU31" s="23"/>
      <c r="BXV31" s="23"/>
      <c r="BXW31" s="23"/>
      <c r="BXX31" s="23"/>
      <c r="BXY31" s="23"/>
      <c r="BXZ31" s="23"/>
      <c r="BYA31" s="23"/>
      <c r="BYB31" s="23"/>
      <c r="BYC31" s="23"/>
      <c r="BYD31" s="23"/>
      <c r="BYE31" s="23"/>
      <c r="BYF31" s="23"/>
      <c r="BYG31" s="23"/>
      <c r="BYH31" s="23"/>
      <c r="BYI31" s="23"/>
      <c r="BYJ31" s="23"/>
      <c r="BYK31" s="23"/>
      <c r="BYL31" s="23"/>
      <c r="BYM31" s="23"/>
      <c r="BYN31" s="23"/>
      <c r="BYO31" s="23"/>
      <c r="BYP31" s="23"/>
      <c r="BYQ31" s="23"/>
      <c r="BYR31" s="23"/>
      <c r="BYS31" s="23"/>
      <c r="BYT31" s="23"/>
      <c r="BYU31" s="23"/>
      <c r="BYV31" s="23"/>
      <c r="BYW31" s="23"/>
      <c r="BYX31" s="23"/>
      <c r="BYY31" s="23"/>
      <c r="BYZ31" s="23"/>
      <c r="BZA31" s="23"/>
      <c r="BZB31" s="23"/>
      <c r="BZC31" s="23"/>
      <c r="BZD31" s="23"/>
      <c r="BZE31" s="23"/>
      <c r="BZF31" s="23"/>
      <c r="BZG31" s="23"/>
      <c r="BZH31" s="23"/>
      <c r="BZI31" s="23"/>
      <c r="BZJ31" s="23"/>
      <c r="BZK31" s="23"/>
      <c r="BZL31" s="23"/>
      <c r="BZM31" s="23"/>
      <c r="BZN31" s="23"/>
      <c r="BZO31" s="23"/>
      <c r="BZP31" s="23"/>
      <c r="BZQ31" s="23"/>
      <c r="BZR31" s="23"/>
      <c r="BZS31" s="23"/>
      <c r="BZT31" s="23"/>
      <c r="BZU31" s="23"/>
      <c r="BZV31" s="23"/>
      <c r="BZW31" s="23"/>
      <c r="BZX31" s="23"/>
      <c r="BZY31" s="23"/>
      <c r="BZZ31" s="23"/>
      <c r="CAA31" s="23"/>
      <c r="CAB31" s="23"/>
      <c r="CAC31" s="23"/>
      <c r="CAD31" s="23"/>
      <c r="CAE31" s="23"/>
      <c r="CAF31" s="23"/>
      <c r="CAG31" s="23"/>
      <c r="CAH31" s="23"/>
      <c r="CAI31" s="23"/>
      <c r="CAJ31" s="23"/>
      <c r="CAK31" s="23"/>
      <c r="CAL31" s="23"/>
      <c r="CAM31" s="23"/>
      <c r="CAN31" s="23"/>
      <c r="CAO31" s="23"/>
      <c r="CAP31" s="23"/>
      <c r="CAQ31" s="23"/>
      <c r="CAR31" s="23"/>
      <c r="CAS31" s="23"/>
      <c r="CAT31" s="23"/>
      <c r="CAU31" s="23"/>
      <c r="CAV31" s="23"/>
      <c r="CAW31" s="23"/>
      <c r="CAX31" s="23"/>
      <c r="CAY31" s="23"/>
      <c r="CAZ31" s="23"/>
      <c r="CBA31" s="23"/>
      <c r="CBB31" s="23"/>
      <c r="CBC31" s="23"/>
      <c r="CBD31" s="23"/>
      <c r="CBE31" s="23"/>
      <c r="CBF31" s="23"/>
      <c r="CBG31" s="23"/>
      <c r="CBH31" s="23"/>
      <c r="CBI31" s="23"/>
      <c r="CBJ31" s="23"/>
      <c r="CBK31" s="23"/>
      <c r="CBL31" s="23"/>
      <c r="CBM31" s="23"/>
      <c r="CBN31" s="23"/>
      <c r="CBO31" s="23"/>
      <c r="CBP31" s="23"/>
      <c r="CBQ31" s="23"/>
      <c r="CBR31" s="23"/>
      <c r="CBS31" s="23"/>
      <c r="CBT31" s="23"/>
      <c r="CBU31" s="23"/>
      <c r="CBV31" s="23"/>
      <c r="CBW31" s="23"/>
      <c r="CBX31" s="23"/>
      <c r="CBY31" s="23"/>
      <c r="CBZ31" s="23"/>
      <c r="CCA31" s="23"/>
      <c r="CCB31" s="23"/>
      <c r="CCC31" s="23"/>
      <c r="CCD31" s="23"/>
      <c r="CCE31" s="23"/>
      <c r="CCF31" s="23"/>
      <c r="CCG31" s="23"/>
      <c r="CCH31" s="23"/>
      <c r="CCI31" s="23"/>
      <c r="CCJ31" s="23"/>
      <c r="CCK31" s="23"/>
      <c r="CCL31" s="23"/>
      <c r="CCM31" s="23"/>
      <c r="CCN31" s="23"/>
      <c r="CCO31" s="23"/>
      <c r="CCP31" s="23"/>
      <c r="CCQ31" s="23"/>
      <c r="CCR31" s="23"/>
      <c r="CCS31" s="23"/>
      <c r="CCT31" s="23"/>
      <c r="CCU31" s="23"/>
      <c r="CCV31" s="23"/>
      <c r="CCW31" s="23"/>
      <c r="CCX31" s="23"/>
      <c r="CCY31" s="23"/>
      <c r="CCZ31" s="23"/>
      <c r="CDA31" s="23"/>
      <c r="CDB31" s="23"/>
      <c r="CDC31" s="23"/>
      <c r="CDD31" s="23"/>
      <c r="CDE31" s="23"/>
      <c r="CDF31" s="23"/>
      <c r="CDG31" s="23"/>
      <c r="CDH31" s="23"/>
      <c r="CDI31" s="23"/>
      <c r="CDJ31" s="23"/>
      <c r="CDK31" s="23"/>
      <c r="CDL31" s="23"/>
      <c r="CDM31" s="23"/>
      <c r="CDN31" s="23"/>
      <c r="CDO31" s="23"/>
      <c r="CDP31" s="23"/>
      <c r="CDQ31" s="23"/>
      <c r="CDR31" s="23"/>
      <c r="CDS31" s="23"/>
      <c r="CDT31" s="23"/>
      <c r="CDU31" s="23"/>
      <c r="CDV31" s="23"/>
      <c r="CDW31" s="23"/>
      <c r="CDX31" s="23"/>
      <c r="CDY31" s="23"/>
      <c r="CDZ31" s="23"/>
      <c r="CEA31" s="23"/>
      <c r="CEB31" s="23"/>
      <c r="CEC31" s="23"/>
      <c r="CED31" s="23"/>
      <c r="CEE31" s="23"/>
      <c r="CEF31" s="23"/>
      <c r="CEG31" s="23"/>
      <c r="CEH31" s="23"/>
      <c r="CEI31" s="23"/>
      <c r="CEJ31" s="23"/>
      <c r="CEK31" s="23"/>
      <c r="CEL31" s="23"/>
      <c r="CEM31" s="23"/>
      <c r="CEN31" s="23"/>
      <c r="CEO31" s="23"/>
      <c r="CEP31" s="23"/>
      <c r="CEQ31" s="23"/>
      <c r="CER31" s="23"/>
      <c r="CES31" s="23"/>
      <c r="CET31" s="23"/>
      <c r="CEU31" s="23"/>
      <c r="CEV31" s="23"/>
      <c r="CEW31" s="23"/>
      <c r="CEX31" s="23"/>
      <c r="CEY31" s="23"/>
      <c r="CEZ31" s="23"/>
      <c r="CFA31" s="23"/>
      <c r="CFB31" s="23"/>
      <c r="CFC31" s="23"/>
      <c r="CFD31" s="23"/>
      <c r="CFE31" s="23"/>
      <c r="CFF31" s="23"/>
      <c r="CFG31" s="23"/>
      <c r="CFH31" s="23"/>
      <c r="CFI31" s="23"/>
      <c r="CFJ31" s="23"/>
      <c r="CFK31" s="23"/>
      <c r="CFL31" s="23"/>
      <c r="CFM31" s="23"/>
      <c r="CFN31" s="23"/>
      <c r="CFO31" s="23"/>
      <c r="CFP31" s="23"/>
      <c r="CFQ31" s="23"/>
      <c r="CFR31" s="23"/>
      <c r="CFS31" s="23"/>
      <c r="CFT31" s="23"/>
      <c r="CFU31" s="23"/>
      <c r="CFV31" s="23"/>
      <c r="CFW31" s="23"/>
      <c r="CFX31" s="23"/>
      <c r="CFY31" s="23"/>
      <c r="CFZ31" s="23"/>
      <c r="CGA31" s="23"/>
      <c r="CGB31" s="23"/>
      <c r="CGC31" s="23"/>
      <c r="CGD31" s="23"/>
      <c r="CGE31" s="23"/>
      <c r="CGF31" s="23"/>
      <c r="CGG31" s="23"/>
      <c r="CGH31" s="23"/>
      <c r="CGI31" s="23"/>
      <c r="CGJ31" s="23"/>
      <c r="CGK31" s="23"/>
      <c r="CGL31" s="23"/>
      <c r="CGM31" s="23"/>
      <c r="CGN31" s="23"/>
      <c r="CGO31" s="23"/>
      <c r="CGP31" s="23"/>
      <c r="CGQ31" s="23"/>
      <c r="CGR31" s="23"/>
      <c r="CGS31" s="23"/>
      <c r="CGT31" s="23"/>
      <c r="CGU31" s="23"/>
      <c r="CGV31" s="23"/>
      <c r="CGW31" s="23"/>
      <c r="CGX31" s="23"/>
      <c r="CGY31" s="23"/>
      <c r="CGZ31" s="23"/>
      <c r="CHA31" s="23"/>
      <c r="CHB31" s="23"/>
      <c r="CHC31" s="23"/>
      <c r="CHD31" s="23"/>
      <c r="CHE31" s="23"/>
      <c r="CHF31" s="23"/>
      <c r="CHG31" s="23"/>
      <c r="CHH31" s="23"/>
      <c r="CHI31" s="23"/>
      <c r="CHJ31" s="23"/>
      <c r="CHK31" s="23"/>
      <c r="CHL31" s="23"/>
      <c r="CHM31" s="23"/>
      <c r="CHN31" s="23"/>
      <c r="CHO31" s="23"/>
      <c r="CHP31" s="23"/>
      <c r="CHQ31" s="23"/>
      <c r="CHR31" s="23"/>
      <c r="CHS31" s="23"/>
      <c r="CHT31" s="23"/>
      <c r="CHU31" s="23"/>
      <c r="CHV31" s="23"/>
      <c r="CHW31" s="23"/>
      <c r="CHX31" s="23"/>
      <c r="CHY31" s="23"/>
      <c r="CHZ31" s="23"/>
      <c r="CIA31" s="23"/>
      <c r="CIB31" s="23"/>
      <c r="CIC31" s="23"/>
      <c r="CID31" s="23"/>
      <c r="CIE31" s="23"/>
      <c r="CIF31" s="23"/>
      <c r="CIG31" s="23"/>
      <c r="CIH31" s="23"/>
      <c r="CII31" s="23"/>
      <c r="CIJ31" s="23"/>
      <c r="CIK31" s="23"/>
      <c r="CIL31" s="23"/>
      <c r="CIM31" s="23"/>
      <c r="CIN31" s="23"/>
      <c r="CIO31" s="23"/>
      <c r="CIP31" s="23"/>
      <c r="CIQ31" s="23"/>
      <c r="CIR31" s="23"/>
      <c r="CIS31" s="23"/>
      <c r="CIT31" s="23"/>
      <c r="CIU31" s="23"/>
      <c r="CIV31" s="23"/>
      <c r="CIW31" s="23"/>
      <c r="CIX31" s="23"/>
      <c r="CIY31" s="23"/>
      <c r="CIZ31" s="23"/>
      <c r="CJA31" s="23"/>
      <c r="CJB31" s="23"/>
      <c r="CJC31" s="23"/>
      <c r="CJD31" s="23"/>
      <c r="CJE31" s="23"/>
      <c r="CJF31" s="23"/>
      <c r="CJG31" s="23"/>
      <c r="CJH31" s="23"/>
      <c r="CJI31" s="23"/>
      <c r="CJJ31" s="23"/>
      <c r="CJK31" s="23"/>
      <c r="CJL31" s="23"/>
      <c r="CJM31" s="23"/>
      <c r="CJN31" s="23"/>
      <c r="CJO31" s="23"/>
      <c r="CJP31" s="23"/>
      <c r="CJQ31" s="23"/>
      <c r="CJR31" s="23"/>
      <c r="CJS31" s="23"/>
      <c r="CJT31" s="23"/>
      <c r="CJU31" s="23"/>
      <c r="CJV31" s="23"/>
      <c r="CJW31" s="23"/>
      <c r="CJX31" s="23"/>
      <c r="CJY31" s="23"/>
      <c r="CJZ31" s="23"/>
      <c r="CKA31" s="23"/>
      <c r="CKB31" s="23"/>
      <c r="CKC31" s="23"/>
      <c r="CKD31" s="23"/>
      <c r="CKE31" s="23"/>
      <c r="CKF31" s="23"/>
      <c r="CKG31" s="23"/>
      <c r="CKH31" s="23"/>
      <c r="CKI31" s="23"/>
      <c r="CKJ31" s="23"/>
      <c r="CKK31" s="23"/>
      <c r="CKL31" s="23"/>
      <c r="CKM31" s="23"/>
      <c r="CKN31" s="23"/>
      <c r="CKO31" s="23"/>
      <c r="CKP31" s="23"/>
      <c r="CKQ31" s="23"/>
      <c r="CKR31" s="23"/>
      <c r="CKS31" s="23"/>
      <c r="CKT31" s="23"/>
      <c r="CKU31" s="23"/>
      <c r="CKV31" s="23"/>
      <c r="CKW31" s="23"/>
      <c r="CKX31" s="23"/>
      <c r="CKY31" s="23"/>
      <c r="CKZ31" s="23"/>
      <c r="CLA31" s="23"/>
      <c r="CLB31" s="23"/>
      <c r="CLC31" s="23"/>
      <c r="CLD31" s="23"/>
      <c r="CLE31" s="23"/>
      <c r="CLF31" s="23"/>
      <c r="CLG31" s="23"/>
      <c r="CLH31" s="23"/>
      <c r="CLI31" s="23"/>
      <c r="CLJ31" s="23"/>
      <c r="CLK31" s="23"/>
      <c r="CLL31" s="23"/>
      <c r="CLM31" s="23"/>
      <c r="CLN31" s="23"/>
      <c r="CLO31" s="23"/>
      <c r="CLP31" s="23"/>
      <c r="CLQ31" s="23"/>
      <c r="CLR31" s="23"/>
      <c r="CLS31" s="23"/>
      <c r="CLT31" s="23"/>
      <c r="CLU31" s="23"/>
      <c r="CLV31" s="23"/>
      <c r="CLW31" s="23"/>
      <c r="CLX31" s="23"/>
      <c r="CLY31" s="23"/>
      <c r="CLZ31" s="23"/>
      <c r="CMA31" s="23"/>
      <c r="CMB31" s="23"/>
      <c r="CMC31" s="23"/>
      <c r="CMD31" s="23"/>
      <c r="CME31" s="23"/>
      <c r="CMF31" s="23"/>
      <c r="CMG31" s="23"/>
      <c r="CMH31" s="23"/>
      <c r="CMI31" s="23"/>
      <c r="CMJ31" s="23"/>
      <c r="CMK31" s="23"/>
      <c r="CML31" s="23"/>
      <c r="CMM31" s="23"/>
      <c r="CMN31" s="23"/>
      <c r="CMO31" s="23"/>
      <c r="CMP31" s="23"/>
      <c r="CMQ31" s="23"/>
      <c r="CMR31" s="23"/>
      <c r="CMS31" s="23"/>
      <c r="CMT31" s="23"/>
      <c r="CMU31" s="23"/>
      <c r="CMV31" s="23"/>
      <c r="CMW31" s="23"/>
      <c r="CMX31" s="23"/>
      <c r="CMY31" s="23"/>
      <c r="CMZ31" s="23"/>
      <c r="CNA31" s="23"/>
      <c r="CNB31" s="23"/>
      <c r="CNC31" s="23"/>
      <c r="CND31" s="23"/>
      <c r="CNE31" s="23"/>
      <c r="CNF31" s="23"/>
      <c r="CNG31" s="23"/>
      <c r="CNH31" s="23"/>
      <c r="CNI31" s="23"/>
      <c r="CNJ31" s="23"/>
      <c r="CNK31" s="23"/>
      <c r="CNL31" s="23"/>
      <c r="CNM31" s="23"/>
      <c r="CNN31" s="23"/>
      <c r="CNO31" s="23"/>
      <c r="CNP31" s="23"/>
      <c r="CNQ31" s="23"/>
      <c r="CNR31" s="23"/>
      <c r="CNS31" s="23"/>
      <c r="CNT31" s="23"/>
      <c r="CNU31" s="23"/>
      <c r="CNV31" s="23"/>
      <c r="CNW31" s="23"/>
      <c r="CNX31" s="23"/>
      <c r="CNY31" s="23"/>
      <c r="CNZ31" s="23"/>
      <c r="COA31" s="23"/>
      <c r="COB31" s="23"/>
      <c r="COC31" s="23"/>
      <c r="COD31" s="23"/>
      <c r="COE31" s="23"/>
      <c r="COF31" s="23"/>
      <c r="COG31" s="23"/>
      <c r="COH31" s="23"/>
      <c r="COI31" s="23"/>
      <c r="COJ31" s="23"/>
      <c r="COK31" s="23"/>
      <c r="COL31" s="23"/>
      <c r="COM31" s="23"/>
      <c r="CON31" s="23"/>
      <c r="COO31" s="23"/>
      <c r="COP31" s="23"/>
      <c r="COQ31" s="23"/>
      <c r="COR31" s="23"/>
      <c r="COS31" s="23"/>
      <c r="COT31" s="23"/>
      <c r="COU31" s="23"/>
      <c r="COV31" s="23"/>
      <c r="COW31" s="23"/>
      <c r="COX31" s="23"/>
      <c r="COY31" s="23"/>
      <c r="COZ31" s="23"/>
      <c r="CPA31" s="23"/>
      <c r="CPB31" s="23"/>
      <c r="CPC31" s="23"/>
      <c r="CPD31" s="23"/>
      <c r="CPE31" s="23"/>
      <c r="CPF31" s="23"/>
      <c r="CPG31" s="23"/>
      <c r="CPH31" s="23"/>
      <c r="CPI31" s="23"/>
      <c r="CPJ31" s="23"/>
      <c r="CPK31" s="23"/>
      <c r="CPL31" s="23"/>
      <c r="CPM31" s="23"/>
      <c r="CPN31" s="23"/>
      <c r="CPO31" s="23"/>
      <c r="CPP31" s="23"/>
      <c r="CPQ31" s="23"/>
      <c r="CPR31" s="23"/>
      <c r="CPS31" s="23"/>
      <c r="CPT31" s="23"/>
      <c r="CPU31" s="23"/>
      <c r="CPV31" s="23"/>
      <c r="CPW31" s="23"/>
      <c r="CPX31" s="23"/>
      <c r="CPY31" s="23"/>
      <c r="CPZ31" s="23"/>
      <c r="CQA31" s="23"/>
      <c r="CQB31" s="23"/>
      <c r="CQC31" s="23"/>
      <c r="CQD31" s="23"/>
      <c r="CQE31" s="23"/>
      <c r="CQF31" s="23"/>
      <c r="CQG31" s="23"/>
      <c r="CQH31" s="23"/>
      <c r="CQI31" s="23"/>
      <c r="CQJ31" s="23"/>
      <c r="CQK31" s="23"/>
      <c r="CQL31" s="23"/>
      <c r="CQM31" s="23"/>
      <c r="CQN31" s="23"/>
      <c r="CQO31" s="23"/>
      <c r="CQP31" s="23"/>
      <c r="CQQ31" s="23"/>
      <c r="CQR31" s="23"/>
      <c r="CQS31" s="23"/>
      <c r="CQT31" s="23"/>
      <c r="CQU31" s="23"/>
      <c r="CQV31" s="23"/>
      <c r="CQW31" s="23"/>
      <c r="CQX31" s="23"/>
      <c r="CQY31" s="23"/>
      <c r="CQZ31" s="23"/>
      <c r="CRA31" s="23"/>
      <c r="CRB31" s="23"/>
      <c r="CRC31" s="23"/>
      <c r="CRD31" s="23"/>
      <c r="CRE31" s="23"/>
      <c r="CRF31" s="23"/>
      <c r="CRG31" s="23"/>
      <c r="CRH31" s="23"/>
      <c r="CRI31" s="23"/>
      <c r="CRJ31" s="23"/>
      <c r="CRK31" s="23"/>
      <c r="CRL31" s="23"/>
      <c r="CRM31" s="23"/>
      <c r="CRN31" s="23"/>
      <c r="CRO31" s="23"/>
      <c r="CRP31" s="23"/>
      <c r="CRQ31" s="23"/>
      <c r="CRR31" s="23"/>
      <c r="CRS31" s="23"/>
      <c r="CRT31" s="23"/>
      <c r="CRU31" s="23"/>
      <c r="CRV31" s="23"/>
      <c r="CRW31" s="23"/>
      <c r="CRX31" s="23"/>
      <c r="CRY31" s="23"/>
      <c r="CRZ31" s="23"/>
      <c r="CSA31" s="23"/>
      <c r="CSB31" s="23"/>
      <c r="CSC31" s="23"/>
      <c r="CSD31" s="23"/>
      <c r="CSE31" s="23"/>
      <c r="CSF31" s="23"/>
      <c r="CSG31" s="23"/>
      <c r="CSH31" s="23"/>
      <c r="CSI31" s="23"/>
      <c r="CSJ31" s="23"/>
      <c r="CSK31" s="23"/>
      <c r="CSL31" s="23"/>
      <c r="CSM31" s="23"/>
      <c r="CSN31" s="23"/>
      <c r="CSO31" s="23"/>
      <c r="CSP31" s="23"/>
      <c r="CSQ31" s="23"/>
      <c r="CSR31" s="23"/>
      <c r="CSS31" s="23"/>
      <c r="CST31" s="23"/>
      <c r="CSU31" s="23"/>
      <c r="CSV31" s="23"/>
      <c r="CSW31" s="23"/>
      <c r="CSX31" s="23"/>
      <c r="CSY31" s="23"/>
      <c r="CSZ31" s="23"/>
      <c r="CTA31" s="23"/>
      <c r="CTB31" s="23"/>
      <c r="CTC31" s="23"/>
      <c r="CTD31" s="23"/>
      <c r="CTE31" s="23"/>
      <c r="CTF31" s="23"/>
      <c r="CTG31" s="23"/>
      <c r="CTH31" s="23"/>
      <c r="CTI31" s="23"/>
      <c r="CTJ31" s="23"/>
      <c r="CTK31" s="23"/>
      <c r="CTL31" s="23"/>
      <c r="CTM31" s="23"/>
      <c r="CTN31" s="23"/>
      <c r="CTO31" s="23"/>
      <c r="CTP31" s="23"/>
      <c r="CTQ31" s="23"/>
      <c r="CTR31" s="23"/>
      <c r="CTS31" s="23"/>
      <c r="CTT31" s="23"/>
      <c r="CTU31" s="23"/>
      <c r="CTV31" s="23"/>
      <c r="CTW31" s="23"/>
      <c r="CTX31" s="23"/>
      <c r="CTY31" s="23"/>
      <c r="CTZ31" s="23"/>
      <c r="CUA31" s="23"/>
      <c r="CUB31" s="23"/>
      <c r="CUC31" s="23"/>
      <c r="CUD31" s="23"/>
      <c r="CUE31" s="23"/>
      <c r="CUF31" s="23"/>
      <c r="CUG31" s="23"/>
      <c r="CUH31" s="23"/>
      <c r="CUI31" s="23"/>
      <c r="CUJ31" s="23"/>
      <c r="CUK31" s="23"/>
      <c r="CUL31" s="23"/>
      <c r="CUM31" s="23"/>
      <c r="CUN31" s="23"/>
      <c r="CUO31" s="23"/>
      <c r="CUP31" s="23"/>
      <c r="CUQ31" s="23"/>
      <c r="CUR31" s="23"/>
      <c r="CUS31" s="23"/>
      <c r="CUT31" s="23"/>
      <c r="CUU31" s="23"/>
      <c r="CUV31" s="23"/>
      <c r="CUW31" s="23"/>
      <c r="CUX31" s="23"/>
      <c r="CUY31" s="23"/>
      <c r="CUZ31" s="23"/>
      <c r="CVA31" s="23"/>
      <c r="CVB31" s="23"/>
      <c r="CVC31" s="23"/>
      <c r="CVD31" s="23"/>
      <c r="CVE31" s="23"/>
      <c r="CVF31" s="23"/>
      <c r="CVG31" s="23"/>
      <c r="CVH31" s="23"/>
      <c r="CVI31" s="23"/>
      <c r="CVJ31" s="23"/>
      <c r="CVK31" s="23"/>
      <c r="CVL31" s="23"/>
      <c r="CVM31" s="23"/>
      <c r="CVN31" s="23"/>
      <c r="CVO31" s="23"/>
      <c r="CVP31" s="23"/>
      <c r="CVQ31" s="23"/>
      <c r="CVR31" s="23"/>
      <c r="CVS31" s="23"/>
      <c r="CVT31" s="23"/>
      <c r="CVU31" s="23"/>
      <c r="CVV31" s="23"/>
      <c r="CVW31" s="23"/>
      <c r="CVX31" s="23"/>
      <c r="CVY31" s="23"/>
      <c r="CVZ31" s="23"/>
      <c r="CWA31" s="23"/>
      <c r="CWB31" s="23"/>
      <c r="CWC31" s="23"/>
      <c r="CWD31" s="23"/>
      <c r="CWE31" s="23"/>
      <c r="CWF31" s="23"/>
      <c r="CWG31" s="23"/>
      <c r="CWH31" s="23"/>
      <c r="CWI31" s="23"/>
      <c r="CWJ31" s="23"/>
      <c r="CWK31" s="23"/>
      <c r="CWL31" s="23"/>
      <c r="CWM31" s="23"/>
      <c r="CWN31" s="23"/>
      <c r="CWO31" s="23"/>
      <c r="CWP31" s="23"/>
      <c r="CWQ31" s="23"/>
      <c r="CWR31" s="23"/>
      <c r="CWS31" s="23"/>
      <c r="CWT31" s="23"/>
      <c r="CWU31" s="23"/>
      <c r="CWV31" s="23"/>
      <c r="CWW31" s="23"/>
      <c r="CWX31" s="23"/>
      <c r="CWY31" s="23"/>
      <c r="CWZ31" s="23"/>
      <c r="CXA31" s="23"/>
      <c r="CXB31" s="23"/>
      <c r="CXC31" s="23"/>
      <c r="CXD31" s="23"/>
      <c r="CXE31" s="23"/>
      <c r="CXF31" s="23"/>
      <c r="CXG31" s="23"/>
      <c r="CXH31" s="23"/>
      <c r="CXI31" s="23"/>
      <c r="CXJ31" s="23"/>
      <c r="CXK31" s="23"/>
      <c r="CXL31" s="23"/>
      <c r="CXM31" s="23"/>
      <c r="CXN31" s="23"/>
      <c r="CXO31" s="23"/>
      <c r="CXP31" s="23"/>
      <c r="CXQ31" s="23"/>
      <c r="CXR31" s="23"/>
      <c r="CXS31" s="23"/>
      <c r="CXT31" s="23"/>
      <c r="CXU31" s="23"/>
      <c r="CXV31" s="23"/>
      <c r="CXW31" s="23"/>
      <c r="CXX31" s="23"/>
      <c r="CXY31" s="23"/>
      <c r="CXZ31" s="23"/>
      <c r="CYA31" s="23"/>
      <c r="CYB31" s="23"/>
      <c r="CYC31" s="23"/>
      <c r="CYD31" s="23"/>
      <c r="CYE31" s="23"/>
      <c r="CYF31" s="23"/>
      <c r="CYG31" s="23"/>
      <c r="CYH31" s="23"/>
      <c r="CYI31" s="23"/>
      <c r="CYJ31" s="23"/>
      <c r="CYK31" s="23"/>
      <c r="CYL31" s="23"/>
      <c r="CYM31" s="23"/>
      <c r="CYN31" s="23"/>
      <c r="CYO31" s="23"/>
      <c r="CYP31" s="23"/>
      <c r="CYQ31" s="23"/>
      <c r="CYR31" s="23"/>
      <c r="CYS31" s="23"/>
      <c r="CYT31" s="23"/>
      <c r="CYU31" s="23"/>
      <c r="CYV31" s="23"/>
      <c r="CYW31" s="23"/>
      <c r="CYX31" s="23"/>
      <c r="CYY31" s="23"/>
      <c r="CYZ31" s="23"/>
      <c r="CZA31" s="23"/>
      <c r="CZB31" s="23"/>
      <c r="CZC31" s="23"/>
      <c r="CZD31" s="23"/>
      <c r="CZE31" s="23"/>
      <c r="CZF31" s="23"/>
      <c r="CZG31" s="23"/>
      <c r="CZH31" s="23"/>
      <c r="CZI31" s="23"/>
      <c r="CZJ31" s="23"/>
      <c r="CZK31" s="23"/>
      <c r="CZL31" s="23"/>
      <c r="CZM31" s="23"/>
      <c r="CZN31" s="23"/>
      <c r="CZO31" s="23"/>
      <c r="CZP31" s="23"/>
      <c r="CZQ31" s="23"/>
      <c r="CZR31" s="23"/>
      <c r="CZS31" s="23"/>
      <c r="CZT31" s="23"/>
      <c r="CZU31" s="23"/>
      <c r="CZV31" s="23"/>
      <c r="CZW31" s="23"/>
      <c r="CZX31" s="23"/>
      <c r="CZY31" s="23"/>
      <c r="CZZ31" s="23"/>
      <c r="DAA31" s="23"/>
      <c r="DAB31" s="23"/>
      <c r="DAC31" s="23"/>
      <c r="DAD31" s="23"/>
      <c r="DAE31" s="23"/>
      <c r="DAF31" s="23"/>
      <c r="DAG31" s="23"/>
      <c r="DAH31" s="23"/>
      <c r="DAI31" s="23"/>
      <c r="DAJ31" s="23"/>
      <c r="DAK31" s="23"/>
      <c r="DAL31" s="23"/>
      <c r="DAM31" s="23"/>
      <c r="DAN31" s="23"/>
      <c r="DAO31" s="23"/>
      <c r="DAP31" s="23"/>
      <c r="DAQ31" s="23"/>
      <c r="DAR31" s="23"/>
      <c r="DAS31" s="23"/>
      <c r="DAT31" s="23"/>
      <c r="DAU31" s="23"/>
      <c r="DAV31" s="23"/>
      <c r="DAW31" s="23"/>
      <c r="DAX31" s="23"/>
      <c r="DAY31" s="23"/>
      <c r="DAZ31" s="23"/>
      <c r="DBA31" s="23"/>
      <c r="DBB31" s="23"/>
      <c r="DBC31" s="23"/>
      <c r="DBD31" s="23"/>
      <c r="DBE31" s="23"/>
      <c r="DBF31" s="23"/>
      <c r="DBG31" s="23"/>
      <c r="DBH31" s="23"/>
      <c r="DBI31" s="23"/>
      <c r="DBJ31" s="23"/>
      <c r="DBK31" s="23"/>
      <c r="DBL31" s="23"/>
      <c r="DBM31" s="23"/>
      <c r="DBN31" s="23"/>
      <c r="DBO31" s="23"/>
      <c r="DBP31" s="23"/>
      <c r="DBQ31" s="23"/>
      <c r="DBR31" s="23"/>
      <c r="DBS31" s="23"/>
      <c r="DBT31" s="23"/>
      <c r="DBU31" s="23"/>
      <c r="DBV31" s="23"/>
      <c r="DBW31" s="23"/>
      <c r="DBX31" s="23"/>
      <c r="DBY31" s="23"/>
      <c r="DBZ31" s="23"/>
      <c r="DCA31" s="23"/>
      <c r="DCB31" s="23"/>
      <c r="DCC31" s="23"/>
      <c r="DCD31" s="23"/>
      <c r="DCE31" s="23"/>
      <c r="DCF31" s="23"/>
      <c r="DCG31" s="23"/>
      <c r="DCH31" s="23"/>
      <c r="DCI31" s="23"/>
      <c r="DCJ31" s="23"/>
      <c r="DCK31" s="23"/>
      <c r="DCL31" s="23"/>
      <c r="DCM31" s="23"/>
      <c r="DCN31" s="23"/>
      <c r="DCO31" s="23"/>
      <c r="DCP31" s="23"/>
      <c r="DCQ31" s="23"/>
      <c r="DCR31" s="23"/>
      <c r="DCS31" s="23"/>
      <c r="DCT31" s="23"/>
      <c r="DCU31" s="23"/>
      <c r="DCV31" s="23"/>
      <c r="DCW31" s="23"/>
      <c r="DCX31" s="23"/>
      <c r="DCY31" s="23"/>
      <c r="DCZ31" s="23"/>
      <c r="DDA31" s="23"/>
      <c r="DDB31" s="23"/>
      <c r="DDC31" s="23"/>
      <c r="DDD31" s="23"/>
      <c r="DDE31" s="23"/>
      <c r="DDF31" s="23"/>
      <c r="DDG31" s="23"/>
      <c r="DDH31" s="23"/>
      <c r="DDI31" s="23"/>
      <c r="DDJ31" s="23"/>
      <c r="DDK31" s="23"/>
      <c r="DDL31" s="23"/>
      <c r="DDM31" s="23"/>
      <c r="DDN31" s="23"/>
      <c r="DDO31" s="23"/>
      <c r="DDP31" s="23"/>
      <c r="DDQ31" s="23"/>
      <c r="DDR31" s="23"/>
      <c r="DDS31" s="23"/>
      <c r="DDT31" s="23"/>
      <c r="DDU31" s="23"/>
      <c r="DDV31" s="23"/>
      <c r="DDW31" s="23"/>
      <c r="DDX31" s="23"/>
      <c r="DDY31" s="23"/>
      <c r="DDZ31" s="23"/>
      <c r="DEA31" s="23"/>
      <c r="DEB31" s="23"/>
      <c r="DEC31" s="23"/>
      <c r="DED31" s="23"/>
      <c r="DEE31" s="23"/>
      <c r="DEF31" s="23"/>
      <c r="DEG31" s="23"/>
      <c r="DEH31" s="23"/>
      <c r="DEI31" s="23"/>
      <c r="DEJ31" s="23"/>
      <c r="DEK31" s="23"/>
      <c r="DEL31" s="23"/>
      <c r="DEM31" s="23"/>
      <c r="DEN31" s="23"/>
      <c r="DEO31" s="23"/>
      <c r="DEP31" s="23"/>
      <c r="DEQ31" s="23"/>
      <c r="DER31" s="23"/>
      <c r="DES31" s="23"/>
      <c r="DET31" s="23"/>
      <c r="DEU31" s="23"/>
      <c r="DEV31" s="23"/>
      <c r="DEW31" s="23"/>
      <c r="DEX31" s="23"/>
      <c r="DEY31" s="23"/>
      <c r="DEZ31" s="23"/>
      <c r="DFA31" s="23"/>
      <c r="DFB31" s="23"/>
      <c r="DFC31" s="23"/>
      <c r="DFD31" s="23"/>
      <c r="DFE31" s="23"/>
      <c r="DFF31" s="23"/>
      <c r="DFG31" s="23"/>
      <c r="DFH31" s="23"/>
      <c r="DFI31" s="23"/>
      <c r="DFJ31" s="23"/>
      <c r="DFK31" s="23"/>
      <c r="DFL31" s="23"/>
      <c r="DFM31" s="23"/>
      <c r="DFN31" s="23"/>
      <c r="DFO31" s="23"/>
      <c r="DFP31" s="23"/>
      <c r="DFQ31" s="23"/>
      <c r="DFR31" s="23"/>
      <c r="DFS31" s="23"/>
      <c r="DFT31" s="23"/>
      <c r="DFU31" s="23"/>
      <c r="DFV31" s="23"/>
      <c r="DFW31" s="23"/>
      <c r="DFX31" s="23"/>
      <c r="DFY31" s="23"/>
      <c r="DFZ31" s="23"/>
      <c r="DGA31" s="23"/>
      <c r="DGB31" s="23"/>
      <c r="DGC31" s="23"/>
      <c r="DGD31" s="23"/>
      <c r="DGE31" s="23"/>
      <c r="DGF31" s="23"/>
      <c r="DGG31" s="23"/>
      <c r="DGH31" s="23"/>
      <c r="DGI31" s="23"/>
      <c r="DGJ31" s="23"/>
      <c r="DGK31" s="23"/>
      <c r="DGL31" s="23"/>
      <c r="DGM31" s="23"/>
      <c r="DGN31" s="23"/>
      <c r="DGO31" s="23"/>
      <c r="DGP31" s="23"/>
      <c r="DGQ31" s="23"/>
      <c r="DGR31" s="23"/>
      <c r="DGS31" s="23"/>
      <c r="DGT31" s="23"/>
      <c r="DGU31" s="23"/>
      <c r="DGV31" s="23"/>
      <c r="DGW31" s="23"/>
      <c r="DGX31" s="23"/>
      <c r="DGY31" s="23"/>
      <c r="DGZ31" s="23"/>
      <c r="DHA31" s="23"/>
      <c r="DHB31" s="23"/>
      <c r="DHC31" s="23"/>
      <c r="DHD31" s="23"/>
      <c r="DHE31" s="23"/>
      <c r="DHF31" s="23"/>
      <c r="DHG31" s="23"/>
      <c r="DHH31" s="23"/>
      <c r="DHI31" s="23"/>
      <c r="DHJ31" s="23"/>
      <c r="DHK31" s="23"/>
      <c r="DHL31" s="23"/>
      <c r="DHM31" s="23"/>
      <c r="DHN31" s="23"/>
      <c r="DHO31" s="23"/>
      <c r="DHP31" s="23"/>
      <c r="DHQ31" s="23"/>
      <c r="DHR31" s="23"/>
      <c r="DHS31" s="23"/>
      <c r="DHT31" s="23"/>
      <c r="DHU31" s="23"/>
      <c r="DHV31" s="23"/>
      <c r="DHW31" s="23"/>
      <c r="DHX31" s="23"/>
      <c r="DHY31" s="23"/>
      <c r="DHZ31" s="23"/>
      <c r="DIA31" s="23"/>
      <c r="DIB31" s="23"/>
      <c r="DIC31" s="23"/>
      <c r="DID31" s="23"/>
      <c r="DIE31" s="23"/>
      <c r="DIF31" s="23"/>
      <c r="DIG31" s="23"/>
      <c r="DIH31" s="23"/>
      <c r="DII31" s="23"/>
      <c r="DIJ31" s="23"/>
      <c r="DIK31" s="23"/>
      <c r="DIL31" s="23"/>
      <c r="DIM31" s="23"/>
      <c r="DIN31" s="23"/>
      <c r="DIO31" s="23"/>
      <c r="DIP31" s="23"/>
      <c r="DIQ31" s="23"/>
      <c r="DIR31" s="23"/>
      <c r="DIS31" s="23"/>
      <c r="DIT31" s="23"/>
      <c r="DIU31" s="23"/>
      <c r="DIV31" s="23"/>
      <c r="DIW31" s="23"/>
      <c r="DIX31" s="23"/>
      <c r="DIY31" s="23"/>
      <c r="DIZ31" s="23"/>
      <c r="DJA31" s="23"/>
      <c r="DJB31" s="23"/>
      <c r="DJC31" s="23"/>
      <c r="DJD31" s="23"/>
      <c r="DJE31" s="23"/>
      <c r="DJF31" s="23"/>
      <c r="DJG31" s="23"/>
      <c r="DJH31" s="23"/>
      <c r="DJI31" s="23"/>
      <c r="DJJ31" s="23"/>
      <c r="DJK31" s="23"/>
      <c r="DJL31" s="23"/>
      <c r="DJM31" s="23"/>
      <c r="DJN31" s="23"/>
      <c r="DJO31" s="23"/>
      <c r="DJP31" s="23"/>
      <c r="DJQ31" s="23"/>
      <c r="DJR31" s="23"/>
      <c r="DJS31" s="23"/>
      <c r="DJT31" s="23"/>
      <c r="DJU31" s="23"/>
      <c r="DJV31" s="23"/>
      <c r="DJW31" s="23"/>
      <c r="DJX31" s="23"/>
      <c r="DJY31" s="23"/>
      <c r="DJZ31" s="23"/>
      <c r="DKA31" s="23"/>
      <c r="DKB31" s="23"/>
      <c r="DKC31" s="23"/>
      <c r="DKD31" s="23"/>
      <c r="DKE31" s="23"/>
      <c r="DKF31" s="23"/>
      <c r="DKG31" s="23"/>
      <c r="DKH31" s="23"/>
      <c r="DKI31" s="23"/>
      <c r="DKJ31" s="23"/>
      <c r="DKK31" s="23"/>
      <c r="DKL31" s="23"/>
      <c r="DKM31" s="23"/>
      <c r="DKN31" s="23"/>
      <c r="DKO31" s="23"/>
      <c r="DKP31" s="23"/>
      <c r="DKQ31" s="23"/>
      <c r="DKR31" s="23"/>
      <c r="DKS31" s="23"/>
      <c r="DKT31" s="23"/>
      <c r="DKU31" s="23"/>
      <c r="DKV31" s="23"/>
      <c r="DKW31" s="23"/>
      <c r="DKX31" s="23"/>
      <c r="DKY31" s="23"/>
      <c r="DKZ31" s="23"/>
      <c r="DLA31" s="23"/>
      <c r="DLB31" s="23"/>
      <c r="DLC31" s="23"/>
      <c r="DLD31" s="23"/>
      <c r="DLE31" s="23"/>
      <c r="DLF31" s="23"/>
      <c r="DLG31" s="23"/>
      <c r="DLH31" s="23"/>
      <c r="DLI31" s="23"/>
      <c r="DLJ31" s="23"/>
      <c r="DLK31" s="23"/>
      <c r="DLL31" s="23"/>
      <c r="DLM31" s="23"/>
      <c r="DLN31" s="23"/>
      <c r="DLO31" s="23"/>
      <c r="DLP31" s="23"/>
      <c r="DLQ31" s="23"/>
      <c r="DLR31" s="23"/>
      <c r="DLS31" s="23"/>
      <c r="DLT31" s="23"/>
      <c r="DLU31" s="23"/>
      <c r="DLV31" s="23"/>
      <c r="DLW31" s="23"/>
      <c r="DLX31" s="23"/>
      <c r="DLY31" s="23"/>
      <c r="DLZ31" s="23"/>
      <c r="DMA31" s="23"/>
      <c r="DMB31" s="23"/>
      <c r="DMC31" s="23"/>
      <c r="DMD31" s="23"/>
      <c r="DME31" s="23"/>
      <c r="DMF31" s="23"/>
      <c r="DMG31" s="23"/>
      <c r="DMH31" s="23"/>
      <c r="DMI31" s="23"/>
      <c r="DMJ31" s="23"/>
      <c r="DMK31" s="23"/>
      <c r="DML31" s="23"/>
      <c r="DMM31" s="23"/>
      <c r="DMN31" s="23"/>
      <c r="DMO31" s="23"/>
      <c r="DMP31" s="23"/>
      <c r="DMQ31" s="23"/>
      <c r="DMR31" s="23"/>
      <c r="DMS31" s="23"/>
      <c r="DMT31" s="23"/>
      <c r="DMU31" s="23"/>
      <c r="DMV31" s="23"/>
      <c r="DMW31" s="23"/>
      <c r="DMX31" s="23"/>
      <c r="DMY31" s="23"/>
      <c r="DMZ31" s="23"/>
      <c r="DNA31" s="23"/>
      <c r="DNB31" s="23"/>
      <c r="DNC31" s="23"/>
      <c r="DND31" s="23"/>
      <c r="DNE31" s="23"/>
      <c r="DNF31" s="23"/>
      <c r="DNG31" s="23"/>
      <c r="DNH31" s="23"/>
      <c r="DNI31" s="23"/>
      <c r="DNJ31" s="23"/>
      <c r="DNK31" s="23"/>
      <c r="DNL31" s="23"/>
      <c r="DNM31" s="23"/>
      <c r="DNN31" s="23"/>
      <c r="DNO31" s="23"/>
      <c r="DNP31" s="23"/>
      <c r="DNQ31" s="23"/>
      <c r="DNR31" s="23"/>
      <c r="DNS31" s="23"/>
      <c r="DNT31" s="23"/>
      <c r="DNU31" s="23"/>
      <c r="DNV31" s="23"/>
      <c r="DNW31" s="23"/>
      <c r="DNX31" s="23"/>
      <c r="DNY31" s="23"/>
      <c r="DNZ31" s="23"/>
      <c r="DOA31" s="23"/>
      <c r="DOB31" s="23"/>
      <c r="DOC31" s="23"/>
      <c r="DOD31" s="23"/>
      <c r="DOE31" s="23"/>
      <c r="DOF31" s="23"/>
      <c r="DOG31" s="23"/>
      <c r="DOH31" s="23"/>
      <c r="DOI31" s="23"/>
      <c r="DOJ31" s="23"/>
      <c r="DOK31" s="23"/>
      <c r="DOL31" s="23"/>
      <c r="DOM31" s="23"/>
      <c r="DON31" s="23"/>
      <c r="DOO31" s="23"/>
      <c r="DOP31" s="23"/>
      <c r="DOQ31" s="23"/>
      <c r="DOR31" s="23"/>
      <c r="DOS31" s="23"/>
      <c r="DOT31" s="23"/>
      <c r="DOU31" s="23"/>
      <c r="DOV31" s="23"/>
      <c r="DOW31" s="23"/>
      <c r="DOX31" s="23"/>
      <c r="DOY31" s="23"/>
      <c r="DOZ31" s="23"/>
      <c r="DPA31" s="23"/>
      <c r="DPB31" s="23"/>
      <c r="DPC31" s="23"/>
      <c r="DPD31" s="23"/>
      <c r="DPE31" s="23"/>
      <c r="DPF31" s="23"/>
      <c r="DPG31" s="23"/>
      <c r="DPH31" s="23"/>
      <c r="DPI31" s="23"/>
      <c r="DPJ31" s="23"/>
      <c r="DPK31" s="23"/>
      <c r="DPL31" s="23"/>
      <c r="DPM31" s="23"/>
      <c r="DPN31" s="23"/>
      <c r="DPO31" s="23"/>
      <c r="DPP31" s="23"/>
      <c r="DPQ31" s="23"/>
      <c r="DPR31" s="23"/>
      <c r="DPS31" s="23"/>
      <c r="DPT31" s="23"/>
      <c r="DPU31" s="23"/>
      <c r="DPV31" s="23"/>
      <c r="DPW31" s="23"/>
      <c r="DPX31" s="23"/>
      <c r="DPY31" s="23"/>
      <c r="DPZ31" s="23"/>
      <c r="DQA31" s="23"/>
      <c r="DQB31" s="23"/>
      <c r="DQC31" s="23"/>
      <c r="DQD31" s="23"/>
      <c r="DQE31" s="23"/>
      <c r="DQF31" s="23"/>
      <c r="DQG31" s="23"/>
      <c r="DQH31" s="23"/>
      <c r="DQI31" s="23"/>
      <c r="DQJ31" s="23"/>
      <c r="DQK31" s="23"/>
      <c r="DQL31" s="23"/>
      <c r="DQM31" s="23"/>
      <c r="DQN31" s="23"/>
      <c r="DQO31" s="23"/>
      <c r="DQP31" s="23"/>
      <c r="DQQ31" s="23"/>
      <c r="DQR31" s="23"/>
      <c r="DQS31" s="23"/>
      <c r="DQT31" s="23"/>
      <c r="DQU31" s="23"/>
      <c r="DQV31" s="23"/>
      <c r="DQW31" s="23"/>
      <c r="DQX31" s="23"/>
      <c r="DQY31" s="23"/>
      <c r="DQZ31" s="23"/>
      <c r="DRA31" s="23"/>
      <c r="DRB31" s="23"/>
      <c r="DRC31" s="23"/>
      <c r="DRD31" s="23"/>
      <c r="DRE31" s="23"/>
      <c r="DRF31" s="23"/>
      <c r="DRG31" s="23"/>
      <c r="DRH31" s="23"/>
      <c r="DRI31" s="23"/>
      <c r="DRJ31" s="23"/>
      <c r="DRK31" s="23"/>
      <c r="DRL31" s="23"/>
      <c r="DRM31" s="23"/>
      <c r="DRN31" s="23"/>
      <c r="DRO31" s="23"/>
      <c r="DRP31" s="23"/>
      <c r="DRQ31" s="23"/>
      <c r="DRR31" s="23"/>
      <c r="DRS31" s="23"/>
      <c r="DRT31" s="23"/>
      <c r="DRU31" s="23"/>
      <c r="DRV31" s="23"/>
      <c r="DRW31" s="23"/>
      <c r="DRX31" s="23"/>
      <c r="DRY31" s="23"/>
      <c r="DRZ31" s="23"/>
      <c r="DSA31" s="23"/>
      <c r="DSB31" s="23"/>
      <c r="DSC31" s="23"/>
      <c r="DSD31" s="23"/>
      <c r="DSE31" s="23"/>
      <c r="DSF31" s="23"/>
      <c r="DSG31" s="23"/>
      <c r="DSH31" s="23"/>
      <c r="DSI31" s="23"/>
      <c r="DSJ31" s="23"/>
      <c r="DSK31" s="23"/>
      <c r="DSL31" s="23"/>
      <c r="DSM31" s="23"/>
      <c r="DSN31" s="23"/>
      <c r="DSO31" s="23"/>
      <c r="DSP31" s="23"/>
      <c r="DSQ31" s="23"/>
      <c r="DSR31" s="23"/>
      <c r="DSS31" s="23"/>
      <c r="DST31" s="23"/>
      <c r="DSU31" s="23"/>
      <c r="DSV31" s="23"/>
      <c r="DSW31" s="23"/>
      <c r="DSX31" s="23"/>
      <c r="DSY31" s="23"/>
      <c r="DSZ31" s="23"/>
      <c r="DTA31" s="23"/>
      <c r="DTB31" s="23"/>
      <c r="DTC31" s="23"/>
      <c r="DTD31" s="23"/>
      <c r="DTE31" s="23"/>
      <c r="DTF31" s="23"/>
      <c r="DTG31" s="23"/>
      <c r="DTH31" s="23"/>
      <c r="DTI31" s="23"/>
      <c r="DTJ31" s="23"/>
      <c r="DTK31" s="23"/>
      <c r="DTL31" s="23"/>
      <c r="DTM31" s="23"/>
      <c r="DTN31" s="23"/>
      <c r="DTO31" s="23"/>
      <c r="DTP31" s="23"/>
      <c r="DTQ31" s="23"/>
      <c r="DTR31" s="23"/>
      <c r="DTS31" s="23"/>
      <c r="DTT31" s="23"/>
      <c r="DTU31" s="23"/>
      <c r="DTV31" s="23"/>
      <c r="DTW31" s="23"/>
      <c r="DTX31" s="23"/>
      <c r="DTY31" s="23"/>
      <c r="DTZ31" s="23"/>
      <c r="DUA31" s="23"/>
      <c r="DUB31" s="23"/>
      <c r="DUC31" s="23"/>
      <c r="DUD31" s="23"/>
      <c r="DUE31" s="23"/>
      <c r="DUF31" s="23"/>
      <c r="DUG31" s="23"/>
      <c r="DUH31" s="23"/>
      <c r="DUI31" s="23"/>
      <c r="DUJ31" s="23"/>
      <c r="DUK31" s="23"/>
      <c r="DUL31" s="23"/>
      <c r="DUM31" s="23"/>
      <c r="DUN31" s="23"/>
      <c r="DUO31" s="23"/>
      <c r="DUP31" s="23"/>
      <c r="DUQ31" s="23"/>
      <c r="DUR31" s="23"/>
      <c r="DUS31" s="23"/>
      <c r="DUT31" s="23"/>
      <c r="DUU31" s="23"/>
      <c r="DUV31" s="23"/>
      <c r="DUW31" s="23"/>
      <c r="DUX31" s="23"/>
      <c r="DUY31" s="23"/>
      <c r="DUZ31" s="23"/>
      <c r="DVA31" s="23"/>
      <c r="DVB31" s="23"/>
      <c r="DVC31" s="23"/>
      <c r="DVD31" s="23"/>
      <c r="DVE31" s="23"/>
      <c r="DVF31" s="23"/>
      <c r="DVG31" s="23"/>
      <c r="DVH31" s="23"/>
      <c r="DVI31" s="23"/>
      <c r="DVJ31" s="23"/>
      <c r="DVK31" s="23"/>
      <c r="DVL31" s="23"/>
      <c r="DVM31" s="23"/>
      <c r="DVN31" s="23"/>
      <c r="DVO31" s="23"/>
      <c r="DVP31" s="23"/>
      <c r="DVQ31" s="23"/>
      <c r="DVR31" s="23"/>
      <c r="DVS31" s="23"/>
      <c r="DVT31" s="23"/>
      <c r="DVU31" s="23"/>
      <c r="DVV31" s="23"/>
      <c r="DVW31" s="23"/>
      <c r="DVX31" s="23"/>
      <c r="DVY31" s="23"/>
      <c r="DVZ31" s="23"/>
      <c r="DWA31" s="23"/>
      <c r="DWB31" s="23"/>
      <c r="DWC31" s="23"/>
      <c r="DWD31" s="23"/>
      <c r="DWE31" s="23"/>
      <c r="DWF31" s="23"/>
      <c r="DWG31" s="23"/>
      <c r="DWH31" s="23"/>
      <c r="DWI31" s="23"/>
      <c r="DWJ31" s="23"/>
      <c r="DWK31" s="23"/>
      <c r="DWL31" s="23"/>
      <c r="DWM31" s="23"/>
      <c r="DWN31" s="23"/>
      <c r="DWO31" s="23"/>
      <c r="DWP31" s="23"/>
      <c r="DWQ31" s="23"/>
      <c r="DWR31" s="23"/>
      <c r="DWS31" s="23"/>
      <c r="DWT31" s="23"/>
      <c r="DWU31" s="23"/>
      <c r="DWV31" s="23"/>
      <c r="DWW31" s="23"/>
      <c r="DWX31" s="23"/>
      <c r="DWY31" s="23"/>
      <c r="DWZ31" s="23"/>
      <c r="DXA31" s="23"/>
      <c r="DXB31" s="23"/>
      <c r="DXC31" s="23"/>
      <c r="DXD31" s="23"/>
      <c r="DXE31" s="23"/>
      <c r="DXF31" s="23"/>
      <c r="DXG31" s="23"/>
      <c r="DXH31" s="23"/>
      <c r="DXI31" s="23"/>
      <c r="DXJ31" s="23"/>
      <c r="DXK31" s="23"/>
      <c r="DXL31" s="23"/>
      <c r="DXM31" s="23"/>
      <c r="DXN31" s="23"/>
      <c r="DXO31" s="23"/>
      <c r="DXP31" s="23"/>
      <c r="DXQ31" s="23"/>
      <c r="DXR31" s="23"/>
      <c r="DXS31" s="23"/>
      <c r="DXT31" s="23"/>
      <c r="DXU31" s="23"/>
      <c r="DXV31" s="23"/>
      <c r="DXW31" s="23"/>
      <c r="DXX31" s="23"/>
      <c r="DXY31" s="23"/>
      <c r="DXZ31" s="23"/>
      <c r="DYA31" s="23"/>
      <c r="DYB31" s="23"/>
      <c r="DYC31" s="23"/>
      <c r="DYD31" s="23"/>
      <c r="DYE31" s="23"/>
      <c r="DYF31" s="23"/>
      <c r="DYG31" s="23"/>
      <c r="DYH31" s="23"/>
      <c r="DYI31" s="23"/>
      <c r="DYJ31" s="23"/>
      <c r="DYK31" s="23"/>
      <c r="DYL31" s="23"/>
      <c r="DYM31" s="23"/>
      <c r="DYN31" s="23"/>
      <c r="DYO31" s="23"/>
      <c r="DYP31" s="23"/>
      <c r="DYQ31" s="23"/>
      <c r="DYR31" s="23"/>
      <c r="DYS31" s="23"/>
      <c r="DYT31" s="23"/>
      <c r="DYU31" s="23"/>
      <c r="DYV31" s="23"/>
      <c r="DYW31" s="23"/>
      <c r="DYX31" s="23"/>
      <c r="DYY31" s="23"/>
      <c r="DYZ31" s="23"/>
      <c r="DZA31" s="23"/>
      <c r="DZB31" s="23"/>
      <c r="DZC31" s="23"/>
      <c r="DZD31" s="23"/>
      <c r="DZE31" s="23"/>
      <c r="DZF31" s="23"/>
      <c r="DZG31" s="23"/>
      <c r="DZH31" s="23"/>
      <c r="DZI31" s="23"/>
      <c r="DZJ31" s="23"/>
      <c r="DZK31" s="23"/>
      <c r="DZL31" s="23"/>
      <c r="DZM31" s="23"/>
      <c r="DZN31" s="23"/>
      <c r="DZO31" s="23"/>
      <c r="DZP31" s="23"/>
      <c r="DZQ31" s="23"/>
      <c r="DZR31" s="23"/>
      <c r="DZS31" s="23"/>
      <c r="DZT31" s="23"/>
      <c r="DZU31" s="23"/>
      <c r="DZV31" s="23"/>
      <c r="DZW31" s="23"/>
      <c r="DZX31" s="23"/>
      <c r="DZY31" s="23"/>
      <c r="DZZ31" s="23"/>
      <c r="EAA31" s="23"/>
      <c r="EAB31" s="23"/>
      <c r="EAC31" s="23"/>
      <c r="EAD31" s="23"/>
      <c r="EAE31" s="23"/>
      <c r="EAF31" s="23"/>
      <c r="EAG31" s="23"/>
      <c r="EAH31" s="23"/>
      <c r="EAI31" s="23"/>
      <c r="EAJ31" s="23"/>
      <c r="EAK31" s="23"/>
      <c r="EAL31" s="23"/>
      <c r="EAM31" s="23"/>
      <c r="EAN31" s="23"/>
      <c r="EAO31" s="23"/>
      <c r="EAP31" s="23"/>
      <c r="EAQ31" s="23"/>
      <c r="EAR31" s="23"/>
      <c r="EAS31" s="23"/>
      <c r="EAT31" s="23"/>
      <c r="EAU31" s="23"/>
      <c r="EAV31" s="23"/>
      <c r="EAW31" s="23"/>
      <c r="EAX31" s="23"/>
      <c r="EAY31" s="23"/>
      <c r="EAZ31" s="23"/>
      <c r="EBA31" s="23"/>
      <c r="EBB31" s="23"/>
      <c r="EBC31" s="23"/>
      <c r="EBD31" s="23"/>
      <c r="EBE31" s="23"/>
      <c r="EBF31" s="23"/>
      <c r="EBG31" s="23"/>
      <c r="EBH31" s="23"/>
      <c r="EBI31" s="23"/>
      <c r="EBJ31" s="23"/>
      <c r="EBK31" s="23"/>
      <c r="EBL31" s="23"/>
      <c r="EBM31" s="23"/>
      <c r="EBN31" s="23"/>
      <c r="EBO31" s="23"/>
      <c r="EBP31" s="23"/>
      <c r="EBQ31" s="23"/>
      <c r="EBR31" s="23"/>
      <c r="EBS31" s="23"/>
      <c r="EBT31" s="23"/>
      <c r="EBU31" s="23"/>
      <c r="EBV31" s="23"/>
      <c r="EBW31" s="23"/>
      <c r="EBX31" s="23"/>
      <c r="EBY31" s="23"/>
      <c r="EBZ31" s="23"/>
      <c r="ECA31" s="23"/>
      <c r="ECB31" s="23"/>
      <c r="ECC31" s="23"/>
      <c r="ECD31" s="23"/>
      <c r="ECE31" s="23"/>
      <c r="ECF31" s="23"/>
      <c r="ECG31" s="23"/>
      <c r="ECH31" s="23"/>
      <c r="ECI31" s="23"/>
      <c r="ECJ31" s="23"/>
      <c r="ECK31" s="23"/>
      <c r="ECL31" s="23"/>
      <c r="ECM31" s="23"/>
      <c r="ECN31" s="23"/>
      <c r="ECO31" s="23"/>
      <c r="ECP31" s="23"/>
      <c r="ECQ31" s="23"/>
      <c r="ECR31" s="23"/>
      <c r="ECS31" s="23"/>
      <c r="ECT31" s="23"/>
      <c r="ECU31" s="23"/>
      <c r="ECV31" s="23"/>
      <c r="ECW31" s="23"/>
      <c r="ECX31" s="23"/>
      <c r="ECY31" s="23"/>
      <c r="ECZ31" s="23"/>
      <c r="EDA31" s="23"/>
      <c r="EDB31" s="23"/>
      <c r="EDC31" s="23"/>
      <c r="EDD31" s="23"/>
      <c r="EDE31" s="23"/>
      <c r="EDF31" s="23"/>
      <c r="EDG31" s="23"/>
      <c r="EDH31" s="23"/>
      <c r="EDI31" s="23"/>
      <c r="EDJ31" s="23"/>
      <c r="EDK31" s="23"/>
      <c r="EDL31" s="23"/>
      <c r="EDM31" s="23"/>
      <c r="EDN31" s="23"/>
      <c r="EDO31" s="23"/>
      <c r="EDP31" s="23"/>
      <c r="EDQ31" s="23"/>
      <c r="EDR31" s="23"/>
      <c r="EDS31" s="23"/>
      <c r="EDT31" s="23"/>
      <c r="EDU31" s="23"/>
      <c r="EDV31" s="23"/>
      <c r="EDW31" s="23"/>
      <c r="EDX31" s="23"/>
      <c r="EDY31" s="23"/>
      <c r="EDZ31" s="23"/>
      <c r="EEA31" s="23"/>
      <c r="EEB31" s="23"/>
      <c r="EEC31" s="23"/>
      <c r="EED31" s="23"/>
      <c r="EEE31" s="23"/>
      <c r="EEF31" s="23"/>
      <c r="EEG31" s="23"/>
      <c r="EEH31" s="23"/>
      <c r="EEI31" s="23"/>
      <c r="EEJ31" s="23"/>
      <c r="EEK31" s="23"/>
      <c r="EEL31" s="23"/>
      <c r="EEM31" s="23"/>
      <c r="EEN31" s="23"/>
      <c r="EEO31" s="23"/>
      <c r="EEP31" s="23"/>
      <c r="EEQ31" s="23"/>
      <c r="EER31" s="23"/>
      <c r="EES31" s="23"/>
      <c r="EET31" s="23"/>
      <c r="EEU31" s="23"/>
      <c r="EEV31" s="23"/>
      <c r="EEW31" s="23"/>
      <c r="EEX31" s="23"/>
      <c r="EEY31" s="23"/>
      <c r="EEZ31" s="23"/>
      <c r="EFA31" s="23"/>
      <c r="EFB31" s="23"/>
      <c r="EFC31" s="23"/>
      <c r="EFD31" s="23"/>
      <c r="EFE31" s="23"/>
      <c r="EFF31" s="23"/>
      <c r="EFG31" s="23"/>
      <c r="EFH31" s="23"/>
      <c r="EFI31" s="23"/>
      <c r="EFJ31" s="23"/>
      <c r="EFK31" s="23"/>
      <c r="EFL31" s="23"/>
      <c r="EFM31" s="23"/>
      <c r="EFN31" s="23"/>
      <c r="EFO31" s="23"/>
      <c r="EFP31" s="23"/>
      <c r="EFQ31" s="23"/>
      <c r="EFR31" s="23"/>
      <c r="EFS31" s="23"/>
      <c r="EFT31" s="23"/>
      <c r="EFU31" s="23"/>
      <c r="EFV31" s="23"/>
      <c r="EFW31" s="23"/>
      <c r="EFX31" s="23"/>
      <c r="EFY31" s="23"/>
      <c r="EFZ31" s="23"/>
      <c r="EGA31" s="23"/>
      <c r="EGB31" s="23"/>
      <c r="EGC31" s="23"/>
      <c r="EGD31" s="23"/>
      <c r="EGE31" s="23"/>
      <c r="EGF31" s="23"/>
      <c r="EGG31" s="23"/>
      <c r="EGH31" s="23"/>
      <c r="EGI31" s="23"/>
      <c r="EGJ31" s="23"/>
      <c r="EGK31" s="23"/>
      <c r="EGL31" s="23"/>
      <c r="EGM31" s="23"/>
      <c r="EGN31" s="23"/>
      <c r="EGO31" s="23"/>
      <c r="EGP31" s="23"/>
      <c r="EGQ31" s="23"/>
      <c r="EGR31" s="23"/>
      <c r="EGS31" s="23"/>
      <c r="EGT31" s="23"/>
      <c r="EGU31" s="23"/>
      <c r="EGV31" s="23"/>
      <c r="EGW31" s="23"/>
      <c r="EGX31" s="23"/>
      <c r="EGY31" s="23"/>
      <c r="EGZ31" s="23"/>
      <c r="EHA31" s="23"/>
      <c r="EHB31" s="23"/>
      <c r="EHC31" s="23"/>
      <c r="EHD31" s="23"/>
      <c r="EHE31" s="23"/>
      <c r="EHF31" s="23"/>
      <c r="EHG31" s="23"/>
      <c r="EHH31" s="23"/>
      <c r="EHI31" s="23"/>
      <c r="EHJ31" s="23"/>
      <c r="EHK31" s="23"/>
      <c r="EHL31" s="23"/>
      <c r="EHM31" s="23"/>
      <c r="EHN31" s="23"/>
      <c r="EHO31" s="23"/>
      <c r="EHP31" s="23"/>
      <c r="EHQ31" s="23"/>
      <c r="EHR31" s="23"/>
      <c r="EHS31" s="23"/>
      <c r="EHT31" s="23"/>
      <c r="EHU31" s="23"/>
      <c r="EHV31" s="23"/>
      <c r="EHW31" s="23"/>
      <c r="EHX31" s="23"/>
      <c r="EHY31" s="23"/>
      <c r="EHZ31" s="23"/>
      <c r="EIA31" s="23"/>
      <c r="EIB31" s="23"/>
      <c r="EIC31" s="23"/>
      <c r="EID31" s="23"/>
      <c r="EIE31" s="23"/>
      <c r="EIF31" s="23"/>
      <c r="EIG31" s="23"/>
      <c r="EIH31" s="23"/>
      <c r="EII31" s="23"/>
      <c r="EIJ31" s="23"/>
      <c r="EIK31" s="23"/>
      <c r="EIL31" s="23"/>
      <c r="EIM31" s="23"/>
      <c r="EIN31" s="23"/>
      <c r="EIO31" s="23"/>
      <c r="EIP31" s="23"/>
      <c r="EIQ31" s="23"/>
      <c r="EIR31" s="23"/>
      <c r="EIS31" s="23"/>
      <c r="EIT31" s="23"/>
      <c r="EIU31" s="23"/>
      <c r="EIV31" s="23"/>
      <c r="EIW31" s="23"/>
      <c r="EIX31" s="23"/>
      <c r="EIY31" s="23"/>
      <c r="EIZ31" s="23"/>
      <c r="EJA31" s="23"/>
      <c r="EJB31" s="23"/>
      <c r="EJC31" s="23"/>
      <c r="EJD31" s="23"/>
      <c r="EJE31" s="23"/>
      <c r="EJF31" s="23"/>
      <c r="EJG31" s="23"/>
      <c r="EJH31" s="23"/>
      <c r="EJI31" s="23"/>
      <c r="EJJ31" s="23"/>
      <c r="EJK31" s="23"/>
      <c r="EJL31" s="23"/>
      <c r="EJM31" s="23"/>
      <c r="EJN31" s="23"/>
      <c r="EJO31" s="23"/>
      <c r="EJP31" s="23"/>
      <c r="EJQ31" s="23"/>
      <c r="EJR31" s="23"/>
      <c r="EJS31" s="23"/>
      <c r="EJT31" s="23"/>
      <c r="EJU31" s="23"/>
      <c r="EJV31" s="23"/>
      <c r="EJW31" s="23"/>
      <c r="EJX31" s="23"/>
      <c r="EJY31" s="23"/>
      <c r="EJZ31" s="23"/>
      <c r="EKA31" s="23"/>
      <c r="EKB31" s="23"/>
      <c r="EKC31" s="23"/>
      <c r="EKD31" s="23"/>
      <c r="EKE31" s="23"/>
      <c r="EKF31" s="23"/>
      <c r="EKG31" s="23"/>
      <c r="EKH31" s="23"/>
      <c r="EKI31" s="23"/>
      <c r="EKJ31" s="23"/>
      <c r="EKK31" s="23"/>
      <c r="EKL31" s="23"/>
      <c r="EKM31" s="23"/>
      <c r="EKN31" s="23"/>
      <c r="EKO31" s="23"/>
      <c r="EKP31" s="23"/>
      <c r="EKQ31" s="23"/>
      <c r="EKR31" s="23"/>
      <c r="EKS31" s="23"/>
      <c r="EKT31" s="23"/>
      <c r="EKU31" s="23"/>
      <c r="EKV31" s="23"/>
      <c r="EKW31" s="23"/>
      <c r="EKX31" s="23"/>
      <c r="EKY31" s="23"/>
      <c r="EKZ31" s="23"/>
      <c r="ELA31" s="23"/>
      <c r="ELB31" s="23"/>
      <c r="ELC31" s="23"/>
      <c r="ELD31" s="23"/>
      <c r="ELE31" s="23"/>
      <c r="ELF31" s="23"/>
      <c r="ELG31" s="23"/>
      <c r="ELH31" s="23"/>
      <c r="ELI31" s="23"/>
      <c r="ELJ31" s="23"/>
      <c r="ELK31" s="23"/>
      <c r="ELL31" s="23"/>
      <c r="ELM31" s="23"/>
      <c r="ELN31" s="23"/>
      <c r="ELO31" s="23"/>
      <c r="ELP31" s="23"/>
      <c r="ELQ31" s="23"/>
      <c r="ELR31" s="23"/>
      <c r="ELS31" s="23"/>
      <c r="ELT31" s="23"/>
      <c r="ELU31" s="23"/>
      <c r="ELV31" s="23"/>
      <c r="ELW31" s="23"/>
      <c r="ELX31" s="23"/>
      <c r="ELY31" s="23"/>
      <c r="ELZ31" s="23"/>
      <c r="EMA31" s="23"/>
      <c r="EMB31" s="23"/>
      <c r="EMC31" s="23"/>
      <c r="EMD31" s="23"/>
      <c r="EME31" s="23"/>
      <c r="EMF31" s="23"/>
      <c r="EMG31" s="23"/>
      <c r="EMH31" s="23"/>
      <c r="EMI31" s="23"/>
      <c r="EMJ31" s="23"/>
      <c r="EMK31" s="23"/>
      <c r="EML31" s="23"/>
      <c r="EMM31" s="23"/>
      <c r="EMN31" s="23"/>
      <c r="EMO31" s="23"/>
      <c r="EMP31" s="23"/>
      <c r="EMQ31" s="23"/>
      <c r="EMR31" s="23"/>
      <c r="EMS31" s="23"/>
      <c r="EMT31" s="23"/>
      <c r="EMU31" s="23"/>
      <c r="EMV31" s="23"/>
      <c r="EMW31" s="23"/>
      <c r="EMX31" s="23"/>
      <c r="EMY31" s="23"/>
      <c r="EMZ31" s="23"/>
      <c r="ENA31" s="23"/>
      <c r="ENB31" s="23"/>
      <c r="ENC31" s="23"/>
      <c r="END31" s="23"/>
      <c r="ENE31" s="23"/>
      <c r="ENF31" s="23"/>
      <c r="ENG31" s="23"/>
      <c r="ENH31" s="23"/>
      <c r="ENI31" s="23"/>
      <c r="ENJ31" s="23"/>
      <c r="ENK31" s="23"/>
      <c r="ENL31" s="23"/>
      <c r="ENM31" s="23"/>
      <c r="ENN31" s="23"/>
      <c r="ENO31" s="23"/>
      <c r="ENP31" s="23"/>
      <c r="ENQ31" s="23"/>
      <c r="ENR31" s="23"/>
      <c r="ENS31" s="23"/>
      <c r="ENT31" s="23"/>
      <c r="ENU31" s="23"/>
      <c r="ENV31" s="23"/>
      <c r="ENW31" s="23"/>
      <c r="ENX31" s="23"/>
      <c r="ENY31" s="23"/>
      <c r="ENZ31" s="23"/>
      <c r="EOA31" s="23"/>
      <c r="EOB31" s="23"/>
      <c r="EOC31" s="23"/>
      <c r="EOD31" s="23"/>
      <c r="EOE31" s="23"/>
      <c r="EOF31" s="23"/>
      <c r="EOG31" s="23"/>
      <c r="EOH31" s="23"/>
      <c r="EOI31" s="23"/>
      <c r="EOJ31" s="23"/>
      <c r="EOK31" s="23"/>
      <c r="EOL31" s="23"/>
      <c r="EOM31" s="23"/>
      <c r="EON31" s="23"/>
      <c r="EOO31" s="23"/>
      <c r="EOP31" s="23"/>
      <c r="EOQ31" s="23"/>
      <c r="EOR31" s="23"/>
      <c r="EOS31" s="23"/>
      <c r="EOT31" s="23"/>
      <c r="EOU31" s="23"/>
      <c r="EOV31" s="23"/>
      <c r="EOW31" s="23"/>
      <c r="EOX31" s="23"/>
      <c r="EOY31" s="23"/>
      <c r="EOZ31" s="23"/>
      <c r="EPA31" s="23"/>
      <c r="EPB31" s="23"/>
      <c r="EPC31" s="23"/>
      <c r="EPD31" s="23"/>
      <c r="EPE31" s="23"/>
      <c r="EPF31" s="23"/>
      <c r="EPG31" s="23"/>
      <c r="EPH31" s="23"/>
      <c r="EPI31" s="23"/>
      <c r="EPJ31" s="23"/>
      <c r="EPK31" s="23"/>
      <c r="EPL31" s="23"/>
      <c r="EPM31" s="23"/>
      <c r="EPN31" s="23"/>
      <c r="EPO31" s="23"/>
      <c r="EPP31" s="23"/>
      <c r="EPQ31" s="23"/>
      <c r="EPR31" s="23"/>
      <c r="EPS31" s="23"/>
      <c r="EPT31" s="23"/>
      <c r="EPU31" s="23"/>
      <c r="EPV31" s="23"/>
      <c r="EPW31" s="23"/>
      <c r="EPX31" s="23"/>
      <c r="EPY31" s="23"/>
      <c r="EPZ31" s="23"/>
      <c r="EQA31" s="23"/>
      <c r="EQB31" s="23"/>
      <c r="EQC31" s="23"/>
      <c r="EQD31" s="23"/>
      <c r="EQE31" s="23"/>
      <c r="EQF31" s="23"/>
      <c r="EQG31" s="23"/>
      <c r="EQH31" s="23"/>
      <c r="EQI31" s="23"/>
      <c r="EQJ31" s="23"/>
      <c r="EQK31" s="23"/>
      <c r="EQL31" s="23"/>
      <c r="EQM31" s="23"/>
      <c r="EQN31" s="23"/>
      <c r="EQO31" s="23"/>
      <c r="EQP31" s="23"/>
      <c r="EQQ31" s="23"/>
      <c r="EQR31" s="23"/>
      <c r="EQS31" s="23"/>
      <c r="EQT31" s="23"/>
      <c r="EQU31" s="23"/>
      <c r="EQV31" s="23"/>
      <c r="EQW31" s="23"/>
      <c r="EQX31" s="23"/>
      <c r="EQY31" s="23"/>
      <c r="EQZ31" s="23"/>
      <c r="ERA31" s="23"/>
      <c r="ERB31" s="23"/>
      <c r="ERC31" s="23"/>
      <c r="ERD31" s="23"/>
      <c r="ERE31" s="23"/>
      <c r="ERF31" s="23"/>
      <c r="ERG31" s="23"/>
      <c r="ERH31" s="23"/>
      <c r="ERI31" s="23"/>
      <c r="ERJ31" s="23"/>
      <c r="ERK31" s="23"/>
      <c r="ERL31" s="23"/>
      <c r="ERM31" s="23"/>
      <c r="ERN31" s="23"/>
      <c r="ERO31" s="23"/>
      <c r="ERP31" s="23"/>
      <c r="ERQ31" s="23"/>
      <c r="ERR31" s="23"/>
      <c r="ERS31" s="23"/>
      <c r="ERT31" s="23"/>
      <c r="ERU31" s="23"/>
      <c r="ERV31" s="23"/>
      <c r="ERW31" s="23"/>
      <c r="ERX31" s="23"/>
      <c r="ERY31" s="23"/>
      <c r="ERZ31" s="23"/>
      <c r="ESA31" s="23"/>
      <c r="ESB31" s="23"/>
      <c r="ESC31" s="23"/>
      <c r="ESD31" s="23"/>
      <c r="ESE31" s="23"/>
      <c r="ESF31" s="23"/>
      <c r="ESG31" s="23"/>
      <c r="ESH31" s="23"/>
      <c r="ESI31" s="23"/>
      <c r="ESJ31" s="23"/>
      <c r="ESK31" s="23"/>
      <c r="ESL31" s="23"/>
      <c r="ESM31" s="23"/>
      <c r="ESN31" s="23"/>
      <c r="ESO31" s="23"/>
      <c r="ESP31" s="23"/>
      <c r="ESQ31" s="23"/>
      <c r="ESR31" s="23"/>
      <c r="ESS31" s="23"/>
      <c r="EST31" s="23"/>
      <c r="ESU31" s="23"/>
      <c r="ESV31" s="23"/>
      <c r="ESW31" s="23"/>
      <c r="ESX31" s="23"/>
      <c r="ESY31" s="23"/>
      <c r="ESZ31" s="23"/>
      <c r="ETA31" s="23"/>
      <c r="ETB31" s="23"/>
      <c r="ETC31" s="23"/>
      <c r="ETD31" s="23"/>
      <c r="ETE31" s="23"/>
      <c r="ETF31" s="23"/>
      <c r="ETG31" s="23"/>
      <c r="ETH31" s="23"/>
      <c r="ETI31" s="23"/>
      <c r="ETJ31" s="23"/>
      <c r="ETK31" s="23"/>
      <c r="ETL31" s="23"/>
      <c r="ETM31" s="23"/>
      <c r="ETN31" s="23"/>
      <c r="ETO31" s="23"/>
      <c r="ETP31" s="23"/>
      <c r="ETQ31" s="23"/>
      <c r="ETR31" s="23"/>
      <c r="ETS31" s="23"/>
      <c r="ETT31" s="23"/>
      <c r="ETU31" s="23"/>
      <c r="ETV31" s="23"/>
      <c r="ETW31" s="23"/>
      <c r="ETX31" s="23"/>
      <c r="ETY31" s="23"/>
      <c r="ETZ31" s="23"/>
      <c r="EUA31" s="23"/>
      <c r="EUB31" s="23"/>
      <c r="EUC31" s="23"/>
      <c r="EUD31" s="23"/>
      <c r="EUE31" s="23"/>
      <c r="EUF31" s="23"/>
      <c r="EUG31" s="23"/>
      <c r="EUH31" s="23"/>
      <c r="EUI31" s="23"/>
      <c r="EUJ31" s="23"/>
      <c r="EUK31" s="23"/>
      <c r="EUL31" s="23"/>
      <c r="EUM31" s="23"/>
      <c r="EUN31" s="23"/>
      <c r="EUO31" s="23"/>
      <c r="EUP31" s="23"/>
      <c r="EUQ31" s="23"/>
      <c r="EUR31" s="23"/>
      <c r="EUS31" s="23"/>
      <c r="EUT31" s="23"/>
      <c r="EUU31" s="23"/>
      <c r="EUV31" s="23"/>
      <c r="EUW31" s="23"/>
      <c r="EUX31" s="23"/>
      <c r="EUY31" s="23"/>
      <c r="EUZ31" s="23"/>
      <c r="EVA31" s="23"/>
      <c r="EVB31" s="23"/>
      <c r="EVC31" s="23"/>
      <c r="EVD31" s="23"/>
      <c r="EVE31" s="23"/>
      <c r="EVF31" s="23"/>
      <c r="EVG31" s="23"/>
      <c r="EVH31" s="23"/>
      <c r="EVI31" s="23"/>
      <c r="EVJ31" s="23"/>
      <c r="EVK31" s="23"/>
      <c r="EVL31" s="23"/>
      <c r="EVM31" s="23"/>
      <c r="EVN31" s="23"/>
      <c r="EVO31" s="23"/>
      <c r="EVP31" s="23"/>
      <c r="EVQ31" s="23"/>
      <c r="EVR31" s="23"/>
      <c r="EVS31" s="23"/>
      <c r="EVT31" s="23"/>
      <c r="EVU31" s="23"/>
      <c r="EVV31" s="23"/>
      <c r="EVW31" s="23"/>
      <c r="EVX31" s="23"/>
      <c r="EVY31" s="23"/>
      <c r="EVZ31" s="23"/>
      <c r="EWA31" s="23"/>
      <c r="EWB31" s="23"/>
      <c r="EWC31" s="23"/>
      <c r="EWD31" s="23"/>
      <c r="EWE31" s="23"/>
      <c r="EWF31" s="23"/>
      <c r="EWG31" s="23"/>
      <c r="EWH31" s="23"/>
      <c r="EWI31" s="23"/>
      <c r="EWJ31" s="23"/>
      <c r="EWK31" s="23"/>
      <c r="EWL31" s="23"/>
      <c r="EWM31" s="23"/>
      <c r="EWN31" s="23"/>
      <c r="EWO31" s="23"/>
      <c r="EWP31" s="23"/>
      <c r="EWQ31" s="23"/>
      <c r="EWR31" s="23"/>
      <c r="EWS31" s="23"/>
      <c r="EWT31" s="23"/>
      <c r="EWU31" s="23"/>
      <c r="EWV31" s="23"/>
      <c r="EWW31" s="23"/>
      <c r="EWX31" s="23"/>
      <c r="EWY31" s="23"/>
      <c r="EWZ31" s="23"/>
      <c r="EXA31" s="23"/>
      <c r="EXB31" s="23"/>
      <c r="EXC31" s="23"/>
      <c r="EXD31" s="23"/>
      <c r="EXE31" s="23"/>
      <c r="EXF31" s="23"/>
      <c r="EXG31" s="23"/>
      <c r="EXH31" s="23"/>
      <c r="EXI31" s="23"/>
      <c r="EXJ31" s="23"/>
      <c r="EXK31" s="23"/>
      <c r="EXL31" s="23"/>
      <c r="EXM31" s="23"/>
      <c r="EXN31" s="23"/>
      <c r="EXO31" s="23"/>
      <c r="EXP31" s="23"/>
      <c r="EXQ31" s="23"/>
      <c r="EXR31" s="23"/>
      <c r="EXS31" s="23"/>
      <c r="EXT31" s="23"/>
      <c r="EXU31" s="23"/>
      <c r="EXV31" s="23"/>
      <c r="EXW31" s="23"/>
      <c r="EXX31" s="23"/>
      <c r="EXY31" s="23"/>
      <c r="EXZ31" s="23"/>
      <c r="EYA31" s="23"/>
      <c r="EYB31" s="23"/>
      <c r="EYC31" s="23"/>
      <c r="EYD31" s="23"/>
      <c r="EYE31" s="23"/>
      <c r="EYF31" s="23"/>
      <c r="EYG31" s="23"/>
      <c r="EYH31" s="23"/>
      <c r="EYI31" s="23"/>
      <c r="EYJ31" s="23"/>
      <c r="EYK31" s="23"/>
      <c r="EYL31" s="23"/>
      <c r="EYM31" s="23"/>
      <c r="EYN31" s="23"/>
      <c r="EYO31" s="23"/>
      <c r="EYP31" s="23"/>
      <c r="EYQ31" s="23"/>
      <c r="EYR31" s="23"/>
      <c r="EYS31" s="23"/>
      <c r="EYT31" s="23"/>
      <c r="EYU31" s="23"/>
      <c r="EYV31" s="23"/>
      <c r="EYW31" s="23"/>
      <c r="EYX31" s="23"/>
      <c r="EYY31" s="23"/>
      <c r="EYZ31" s="23"/>
      <c r="EZA31" s="23"/>
      <c r="EZB31" s="23"/>
      <c r="EZC31" s="23"/>
      <c r="EZD31" s="23"/>
      <c r="EZE31" s="23"/>
      <c r="EZF31" s="23"/>
      <c r="EZG31" s="23"/>
      <c r="EZH31" s="23"/>
      <c r="EZI31" s="23"/>
      <c r="EZJ31" s="23"/>
      <c r="EZK31" s="23"/>
      <c r="EZL31" s="23"/>
      <c r="EZM31" s="23"/>
      <c r="EZN31" s="23"/>
      <c r="EZO31" s="23"/>
      <c r="EZP31" s="23"/>
      <c r="EZQ31" s="23"/>
      <c r="EZR31" s="23"/>
      <c r="EZS31" s="23"/>
      <c r="EZT31" s="23"/>
      <c r="EZU31" s="23"/>
      <c r="EZV31" s="23"/>
      <c r="EZW31" s="23"/>
      <c r="EZX31" s="23"/>
      <c r="EZY31" s="23"/>
      <c r="EZZ31" s="23"/>
      <c r="FAA31" s="23"/>
      <c r="FAB31" s="23"/>
      <c r="FAC31" s="23"/>
      <c r="FAD31" s="23"/>
      <c r="FAE31" s="23"/>
      <c r="FAF31" s="23"/>
      <c r="FAG31" s="23"/>
      <c r="FAH31" s="23"/>
      <c r="FAI31" s="23"/>
      <c r="FAJ31" s="23"/>
      <c r="FAK31" s="23"/>
      <c r="FAL31" s="23"/>
      <c r="FAM31" s="23"/>
      <c r="FAN31" s="23"/>
      <c r="FAO31" s="23"/>
      <c r="FAP31" s="23"/>
      <c r="FAQ31" s="23"/>
      <c r="FAR31" s="23"/>
      <c r="FAS31" s="23"/>
      <c r="FAT31" s="23"/>
      <c r="FAU31" s="23"/>
      <c r="FAV31" s="23"/>
      <c r="FAW31" s="23"/>
      <c r="FAX31" s="23"/>
      <c r="FAY31" s="23"/>
      <c r="FAZ31" s="23"/>
      <c r="FBA31" s="23"/>
      <c r="FBB31" s="23"/>
      <c r="FBC31" s="23"/>
      <c r="FBD31" s="23"/>
      <c r="FBE31" s="23"/>
      <c r="FBF31" s="23"/>
      <c r="FBG31" s="23"/>
      <c r="FBH31" s="23"/>
      <c r="FBI31" s="23"/>
      <c r="FBJ31" s="23"/>
      <c r="FBK31" s="23"/>
      <c r="FBL31" s="23"/>
      <c r="FBM31" s="23"/>
      <c r="FBN31" s="23"/>
      <c r="FBO31" s="23"/>
      <c r="FBP31" s="23"/>
      <c r="FBQ31" s="23"/>
      <c r="FBR31" s="23"/>
      <c r="FBS31" s="23"/>
      <c r="FBT31" s="23"/>
      <c r="FBU31" s="23"/>
      <c r="FBV31" s="23"/>
      <c r="FBW31" s="23"/>
      <c r="FBX31" s="23"/>
      <c r="FBY31" s="23"/>
      <c r="FBZ31" s="23"/>
      <c r="FCA31" s="23"/>
      <c r="FCB31" s="23"/>
      <c r="FCC31" s="23"/>
      <c r="FCD31" s="23"/>
      <c r="FCE31" s="23"/>
      <c r="FCF31" s="23"/>
      <c r="FCG31" s="23"/>
      <c r="FCH31" s="23"/>
      <c r="FCI31" s="23"/>
      <c r="FCJ31" s="23"/>
      <c r="FCK31" s="23"/>
      <c r="FCL31" s="23"/>
      <c r="FCM31" s="23"/>
      <c r="FCN31" s="23"/>
      <c r="FCO31" s="23"/>
      <c r="FCP31" s="23"/>
      <c r="FCQ31" s="23"/>
      <c r="FCR31" s="23"/>
      <c r="FCS31" s="23"/>
      <c r="FCT31" s="23"/>
      <c r="FCU31" s="23"/>
      <c r="FCV31" s="23"/>
      <c r="FCW31" s="23"/>
      <c r="FCX31" s="23"/>
      <c r="FCY31" s="23"/>
      <c r="FCZ31" s="23"/>
      <c r="FDA31" s="23"/>
      <c r="FDB31" s="23"/>
      <c r="FDC31" s="23"/>
      <c r="FDD31" s="23"/>
      <c r="FDE31" s="23"/>
      <c r="FDF31" s="23"/>
      <c r="FDG31" s="23"/>
      <c r="FDH31" s="23"/>
      <c r="FDI31" s="23"/>
      <c r="FDJ31" s="23"/>
      <c r="FDK31" s="23"/>
      <c r="FDL31" s="23"/>
      <c r="FDM31" s="23"/>
      <c r="FDN31" s="23"/>
      <c r="FDO31" s="23"/>
      <c r="FDP31" s="23"/>
      <c r="FDQ31" s="23"/>
      <c r="FDR31" s="23"/>
      <c r="FDS31" s="23"/>
      <c r="FDT31" s="23"/>
      <c r="FDU31" s="23"/>
      <c r="FDV31" s="23"/>
      <c r="FDW31" s="23"/>
      <c r="FDX31" s="23"/>
      <c r="FDY31" s="23"/>
      <c r="FDZ31" s="23"/>
      <c r="FEA31" s="23"/>
      <c r="FEB31" s="23"/>
      <c r="FEC31" s="23"/>
      <c r="FED31" s="23"/>
      <c r="FEE31" s="23"/>
      <c r="FEF31" s="23"/>
      <c r="FEG31" s="23"/>
      <c r="FEH31" s="23"/>
      <c r="FEI31" s="23"/>
      <c r="FEJ31" s="23"/>
      <c r="FEK31" s="23"/>
      <c r="FEL31" s="23"/>
      <c r="FEM31" s="23"/>
      <c r="FEN31" s="23"/>
      <c r="FEO31" s="23"/>
      <c r="FEP31" s="23"/>
      <c r="FEQ31" s="23"/>
      <c r="FER31" s="23"/>
      <c r="FES31" s="23"/>
      <c r="FET31" s="23"/>
      <c r="FEU31" s="23"/>
      <c r="FEV31" s="23"/>
      <c r="FEW31" s="23"/>
      <c r="FEX31" s="23"/>
      <c r="FEY31" s="23"/>
      <c r="FEZ31" s="23"/>
      <c r="FFA31" s="23"/>
      <c r="FFB31" s="23"/>
      <c r="FFC31" s="23"/>
      <c r="FFD31" s="23"/>
      <c r="FFE31" s="23"/>
      <c r="FFF31" s="23"/>
      <c r="FFG31" s="23"/>
      <c r="FFH31" s="23"/>
      <c r="FFI31" s="23"/>
      <c r="FFJ31" s="23"/>
      <c r="FFK31" s="23"/>
      <c r="FFL31" s="23"/>
      <c r="FFM31" s="23"/>
      <c r="FFN31" s="23"/>
      <c r="FFO31" s="23"/>
      <c r="FFP31" s="23"/>
      <c r="FFQ31" s="23"/>
      <c r="FFR31" s="23"/>
      <c r="FFS31" s="23"/>
      <c r="FFT31" s="23"/>
      <c r="FFU31" s="23"/>
      <c r="FFV31" s="23"/>
      <c r="FFW31" s="23"/>
      <c r="FFX31" s="23"/>
      <c r="FFY31" s="23"/>
      <c r="FFZ31" s="23"/>
      <c r="FGA31" s="23"/>
      <c r="FGB31" s="23"/>
      <c r="FGC31" s="23"/>
      <c r="FGD31" s="23"/>
      <c r="FGE31" s="23"/>
      <c r="FGF31" s="23"/>
      <c r="FGG31" s="23"/>
      <c r="FGH31" s="23"/>
      <c r="FGI31" s="23"/>
      <c r="FGJ31" s="23"/>
      <c r="FGK31" s="23"/>
      <c r="FGL31" s="23"/>
      <c r="FGM31" s="23"/>
      <c r="FGN31" s="23"/>
      <c r="FGO31" s="23"/>
      <c r="FGP31" s="23"/>
      <c r="FGQ31" s="23"/>
      <c r="FGR31" s="23"/>
      <c r="FGS31" s="23"/>
      <c r="FGT31" s="23"/>
      <c r="FGU31" s="23"/>
      <c r="FGV31" s="23"/>
      <c r="FGW31" s="23"/>
      <c r="FGX31" s="23"/>
      <c r="FGY31" s="23"/>
      <c r="FGZ31" s="23"/>
      <c r="FHA31" s="23"/>
      <c r="FHB31" s="23"/>
      <c r="FHC31" s="23"/>
      <c r="FHD31" s="23"/>
      <c r="FHE31" s="23"/>
      <c r="FHF31" s="23"/>
      <c r="FHG31" s="23"/>
      <c r="FHH31" s="23"/>
      <c r="FHI31" s="23"/>
      <c r="FHJ31" s="23"/>
      <c r="FHK31" s="23"/>
      <c r="FHL31" s="23"/>
      <c r="FHM31" s="23"/>
      <c r="FHN31" s="23"/>
      <c r="FHO31" s="23"/>
      <c r="FHP31" s="23"/>
      <c r="FHQ31" s="23"/>
      <c r="FHR31" s="23"/>
      <c r="FHS31" s="23"/>
      <c r="FHT31" s="23"/>
      <c r="FHU31" s="23"/>
      <c r="FHV31" s="23"/>
      <c r="FHW31" s="23"/>
      <c r="FHX31" s="23"/>
      <c r="FHY31" s="23"/>
      <c r="FHZ31" s="23"/>
      <c r="FIA31" s="23"/>
      <c r="FIB31" s="23"/>
      <c r="FIC31" s="23"/>
      <c r="FID31" s="23"/>
      <c r="FIE31" s="23"/>
      <c r="FIF31" s="23"/>
      <c r="FIG31" s="23"/>
      <c r="FIH31" s="23"/>
      <c r="FII31" s="23"/>
      <c r="FIJ31" s="23"/>
      <c r="FIK31" s="23"/>
      <c r="FIL31" s="23"/>
      <c r="FIM31" s="23"/>
      <c r="FIN31" s="23"/>
      <c r="FIO31" s="23"/>
      <c r="FIP31" s="23"/>
      <c r="FIQ31" s="23"/>
      <c r="FIR31" s="23"/>
      <c r="FIS31" s="23"/>
      <c r="FIT31" s="23"/>
      <c r="FIU31" s="23"/>
      <c r="FIV31" s="23"/>
      <c r="FIW31" s="23"/>
      <c r="FIX31" s="23"/>
      <c r="FIY31" s="23"/>
      <c r="FIZ31" s="23"/>
      <c r="FJA31" s="23"/>
      <c r="FJB31" s="23"/>
      <c r="FJC31" s="23"/>
      <c r="FJD31" s="23"/>
      <c r="FJE31" s="23"/>
      <c r="FJF31" s="23"/>
      <c r="FJG31" s="23"/>
      <c r="FJH31" s="23"/>
      <c r="FJI31" s="23"/>
      <c r="FJJ31" s="23"/>
      <c r="FJK31" s="23"/>
      <c r="FJL31" s="23"/>
      <c r="FJM31" s="23"/>
      <c r="FJN31" s="23"/>
      <c r="FJO31" s="23"/>
      <c r="FJP31" s="23"/>
      <c r="FJQ31" s="23"/>
      <c r="FJR31" s="23"/>
      <c r="FJS31" s="23"/>
      <c r="FJT31" s="23"/>
      <c r="FJU31" s="23"/>
      <c r="FJV31" s="23"/>
      <c r="FJW31" s="23"/>
      <c r="FJX31" s="23"/>
      <c r="FJY31" s="23"/>
      <c r="FJZ31" s="23"/>
      <c r="FKA31" s="23"/>
      <c r="FKB31" s="23"/>
      <c r="FKC31" s="23"/>
      <c r="FKD31" s="23"/>
      <c r="FKE31" s="23"/>
      <c r="FKF31" s="23"/>
      <c r="FKG31" s="23"/>
      <c r="FKH31" s="23"/>
      <c r="FKI31" s="23"/>
      <c r="FKJ31" s="23"/>
      <c r="FKK31" s="23"/>
      <c r="FKL31" s="23"/>
      <c r="FKM31" s="23"/>
      <c r="FKN31" s="23"/>
      <c r="FKO31" s="23"/>
      <c r="FKP31" s="23"/>
      <c r="FKQ31" s="23"/>
      <c r="FKR31" s="23"/>
      <c r="FKS31" s="23"/>
      <c r="FKT31" s="23"/>
      <c r="FKU31" s="23"/>
      <c r="FKV31" s="23"/>
      <c r="FKW31" s="23"/>
      <c r="FKX31" s="23"/>
      <c r="FKY31" s="23"/>
      <c r="FKZ31" s="23"/>
      <c r="FLA31" s="23"/>
      <c r="FLB31" s="23"/>
      <c r="FLC31" s="23"/>
      <c r="FLD31" s="23"/>
      <c r="FLE31" s="23"/>
      <c r="FLF31" s="23"/>
      <c r="FLG31" s="23"/>
      <c r="FLH31" s="23"/>
      <c r="FLI31" s="23"/>
      <c r="FLJ31" s="23"/>
      <c r="FLK31" s="23"/>
      <c r="FLL31" s="23"/>
      <c r="FLM31" s="23"/>
      <c r="FLN31" s="23"/>
      <c r="FLO31" s="23"/>
      <c r="FLP31" s="23"/>
      <c r="FLQ31" s="23"/>
      <c r="FLR31" s="23"/>
      <c r="FLS31" s="23"/>
      <c r="FLT31" s="23"/>
      <c r="FLU31" s="23"/>
      <c r="FLV31" s="23"/>
      <c r="FLW31" s="23"/>
      <c r="FLX31" s="23"/>
      <c r="FLY31" s="23"/>
      <c r="FLZ31" s="23"/>
      <c r="FMA31" s="23"/>
      <c r="FMB31" s="23"/>
      <c r="FMC31" s="23"/>
      <c r="FMD31" s="23"/>
      <c r="FME31" s="23"/>
      <c r="FMF31" s="23"/>
      <c r="FMG31" s="23"/>
      <c r="FMH31" s="23"/>
      <c r="FMI31" s="23"/>
      <c r="FMJ31" s="23"/>
      <c r="FMK31" s="23"/>
      <c r="FML31" s="23"/>
      <c r="FMM31" s="23"/>
      <c r="FMN31" s="23"/>
      <c r="FMO31" s="23"/>
      <c r="FMP31" s="23"/>
      <c r="FMQ31" s="23"/>
      <c r="FMR31" s="23"/>
      <c r="FMS31" s="23"/>
      <c r="FMT31" s="23"/>
      <c r="FMU31" s="23"/>
      <c r="FMV31" s="23"/>
      <c r="FMW31" s="23"/>
      <c r="FMX31" s="23"/>
      <c r="FMY31" s="23"/>
      <c r="FMZ31" s="23"/>
      <c r="FNA31" s="23"/>
      <c r="FNB31" s="23"/>
      <c r="FNC31" s="23"/>
      <c r="FND31" s="23"/>
      <c r="FNE31" s="23"/>
      <c r="FNF31" s="23"/>
      <c r="FNG31" s="23"/>
      <c r="FNH31" s="23"/>
      <c r="FNI31" s="23"/>
      <c r="FNJ31" s="23"/>
      <c r="FNK31" s="23"/>
      <c r="FNL31" s="23"/>
      <c r="FNM31" s="23"/>
      <c r="FNN31" s="23"/>
      <c r="FNO31" s="23"/>
      <c r="FNP31" s="23"/>
      <c r="FNQ31" s="23"/>
      <c r="FNR31" s="23"/>
      <c r="FNS31" s="23"/>
      <c r="FNT31" s="23"/>
      <c r="FNU31" s="23"/>
      <c r="FNV31" s="23"/>
      <c r="FNW31" s="23"/>
      <c r="FNX31" s="23"/>
      <c r="FNY31" s="23"/>
      <c r="FNZ31" s="23"/>
      <c r="FOA31" s="23"/>
      <c r="FOB31" s="23"/>
      <c r="FOC31" s="23"/>
      <c r="FOD31" s="23"/>
      <c r="FOE31" s="23"/>
      <c r="FOF31" s="23"/>
      <c r="FOG31" s="23"/>
      <c r="FOH31" s="23"/>
      <c r="FOI31" s="23"/>
      <c r="FOJ31" s="23"/>
      <c r="FOK31" s="23"/>
      <c r="FOL31" s="23"/>
      <c r="FOM31" s="23"/>
      <c r="FON31" s="23"/>
      <c r="FOO31" s="23"/>
      <c r="FOP31" s="23"/>
      <c r="FOQ31" s="23"/>
      <c r="FOR31" s="23"/>
      <c r="FOS31" s="23"/>
      <c r="FOT31" s="23"/>
      <c r="FOU31" s="23"/>
      <c r="FOV31" s="23"/>
      <c r="FOW31" s="23"/>
      <c r="FOX31" s="23"/>
      <c r="FOY31" s="23"/>
      <c r="FOZ31" s="23"/>
      <c r="FPA31" s="23"/>
      <c r="FPB31" s="23"/>
      <c r="FPC31" s="23"/>
      <c r="FPD31" s="23"/>
      <c r="FPE31" s="23"/>
      <c r="FPF31" s="23"/>
      <c r="FPG31" s="23"/>
      <c r="FPH31" s="23"/>
      <c r="FPI31" s="23"/>
      <c r="FPJ31" s="23"/>
      <c r="FPK31" s="23"/>
      <c r="FPL31" s="23"/>
      <c r="FPM31" s="23"/>
      <c r="FPN31" s="23"/>
      <c r="FPO31" s="23"/>
      <c r="FPP31" s="23"/>
      <c r="FPQ31" s="23"/>
      <c r="FPR31" s="23"/>
      <c r="FPS31" s="23"/>
      <c r="FPT31" s="23"/>
      <c r="FPU31" s="23"/>
      <c r="FPV31" s="23"/>
      <c r="FPW31" s="23"/>
      <c r="FPX31" s="23"/>
      <c r="FPY31" s="23"/>
      <c r="FPZ31" s="23"/>
      <c r="FQA31" s="23"/>
      <c r="FQB31" s="23"/>
      <c r="FQC31" s="23"/>
      <c r="FQD31" s="23"/>
      <c r="FQE31" s="23"/>
      <c r="FQF31" s="23"/>
      <c r="FQG31" s="23"/>
      <c r="FQH31" s="23"/>
      <c r="FQI31" s="23"/>
      <c r="FQJ31" s="23"/>
      <c r="FQK31" s="23"/>
      <c r="FQL31" s="23"/>
      <c r="FQM31" s="23"/>
      <c r="FQN31" s="23"/>
      <c r="FQO31" s="23"/>
      <c r="FQP31" s="23"/>
      <c r="FQQ31" s="23"/>
      <c r="FQR31" s="23"/>
      <c r="FQS31" s="23"/>
      <c r="FQT31" s="23"/>
      <c r="FQU31" s="23"/>
      <c r="FQV31" s="23"/>
      <c r="FQW31" s="23"/>
      <c r="FQX31" s="23"/>
      <c r="FQY31" s="23"/>
      <c r="FQZ31" s="23"/>
      <c r="FRA31" s="23"/>
      <c r="FRB31" s="23"/>
      <c r="FRC31" s="23"/>
      <c r="FRD31" s="23"/>
      <c r="FRE31" s="23"/>
      <c r="FRF31" s="23"/>
      <c r="FRG31" s="23"/>
      <c r="FRH31" s="23"/>
      <c r="FRI31" s="23"/>
      <c r="FRJ31" s="23"/>
      <c r="FRK31" s="23"/>
      <c r="FRL31" s="23"/>
      <c r="FRM31" s="23"/>
      <c r="FRN31" s="23"/>
      <c r="FRO31" s="23"/>
      <c r="FRP31" s="23"/>
      <c r="FRQ31" s="23"/>
      <c r="FRR31" s="23"/>
      <c r="FRS31" s="23"/>
      <c r="FRT31" s="23"/>
      <c r="FRU31" s="23"/>
      <c r="FRV31" s="23"/>
      <c r="FRW31" s="23"/>
      <c r="FRX31" s="23"/>
      <c r="FRY31" s="23"/>
      <c r="FRZ31" s="23"/>
      <c r="FSA31" s="23"/>
      <c r="FSB31" s="23"/>
      <c r="FSC31" s="23"/>
      <c r="FSD31" s="23"/>
      <c r="FSE31" s="23"/>
      <c r="FSF31" s="23"/>
      <c r="FSG31" s="23"/>
      <c r="FSH31" s="23"/>
      <c r="FSI31" s="23"/>
      <c r="FSJ31" s="23"/>
      <c r="FSK31" s="23"/>
      <c r="FSL31" s="23"/>
      <c r="FSM31" s="23"/>
      <c r="FSN31" s="23"/>
      <c r="FSO31" s="23"/>
      <c r="FSP31" s="23"/>
      <c r="FSQ31" s="23"/>
      <c r="FSR31" s="23"/>
      <c r="FSS31" s="23"/>
      <c r="FST31" s="23"/>
      <c r="FSU31" s="23"/>
      <c r="FSV31" s="23"/>
      <c r="FSW31" s="23"/>
      <c r="FSX31" s="23"/>
      <c r="FSY31" s="23"/>
      <c r="FSZ31" s="23"/>
      <c r="FTA31" s="23"/>
      <c r="FTB31" s="23"/>
      <c r="FTC31" s="23"/>
      <c r="FTD31" s="23"/>
      <c r="FTE31" s="23"/>
      <c r="FTF31" s="23"/>
      <c r="FTG31" s="23"/>
      <c r="FTH31" s="23"/>
      <c r="FTI31" s="23"/>
      <c r="FTJ31" s="23"/>
      <c r="FTK31" s="23"/>
      <c r="FTL31" s="23"/>
      <c r="FTM31" s="23"/>
      <c r="FTN31" s="23"/>
      <c r="FTO31" s="23"/>
      <c r="FTP31" s="23"/>
      <c r="FTQ31" s="23"/>
      <c r="FTR31" s="23"/>
      <c r="FTS31" s="23"/>
      <c r="FTT31" s="23"/>
      <c r="FTU31" s="23"/>
      <c r="FTV31" s="23"/>
      <c r="FTW31" s="23"/>
      <c r="FTX31" s="23"/>
      <c r="FTY31" s="23"/>
      <c r="FTZ31" s="23"/>
      <c r="FUA31" s="23"/>
      <c r="FUB31" s="23"/>
      <c r="FUC31" s="23"/>
      <c r="FUD31" s="23"/>
      <c r="FUE31" s="23"/>
      <c r="FUF31" s="23"/>
      <c r="FUG31" s="23"/>
      <c r="FUH31" s="23"/>
      <c r="FUI31" s="23"/>
      <c r="FUJ31" s="23"/>
      <c r="FUK31" s="23"/>
      <c r="FUL31" s="23"/>
      <c r="FUM31" s="23"/>
      <c r="FUN31" s="23"/>
      <c r="FUO31" s="23"/>
      <c r="FUP31" s="23"/>
      <c r="FUQ31" s="23"/>
      <c r="FUR31" s="23"/>
      <c r="FUS31" s="23"/>
      <c r="FUT31" s="23"/>
      <c r="FUU31" s="23"/>
      <c r="FUV31" s="23"/>
      <c r="FUW31" s="23"/>
      <c r="FUX31" s="23"/>
      <c r="FUY31" s="23"/>
      <c r="FUZ31" s="23"/>
      <c r="FVA31" s="23"/>
      <c r="FVB31" s="23"/>
      <c r="FVC31" s="23"/>
      <c r="FVD31" s="23"/>
      <c r="FVE31" s="23"/>
      <c r="FVF31" s="23"/>
      <c r="FVG31" s="23"/>
      <c r="FVH31" s="23"/>
      <c r="FVI31" s="23"/>
      <c r="FVJ31" s="23"/>
      <c r="FVK31" s="23"/>
      <c r="FVL31" s="23"/>
      <c r="FVM31" s="23"/>
      <c r="FVN31" s="23"/>
      <c r="FVO31" s="23"/>
      <c r="FVP31" s="23"/>
      <c r="FVQ31" s="23"/>
      <c r="FVR31" s="23"/>
      <c r="FVS31" s="23"/>
      <c r="FVT31" s="23"/>
      <c r="FVU31" s="23"/>
      <c r="FVV31" s="23"/>
      <c r="FVW31" s="23"/>
      <c r="FVX31" s="23"/>
      <c r="FVY31" s="23"/>
      <c r="FVZ31" s="23"/>
      <c r="FWA31" s="23"/>
      <c r="FWB31" s="23"/>
      <c r="FWC31" s="23"/>
      <c r="FWD31" s="23"/>
      <c r="FWE31" s="23"/>
      <c r="FWF31" s="23"/>
      <c r="FWG31" s="23"/>
      <c r="FWH31" s="23"/>
      <c r="FWI31" s="23"/>
      <c r="FWJ31" s="23"/>
      <c r="FWK31" s="23"/>
      <c r="FWL31" s="23"/>
      <c r="FWM31" s="23"/>
      <c r="FWN31" s="23"/>
      <c r="FWO31" s="23"/>
      <c r="FWP31" s="23"/>
      <c r="FWQ31" s="23"/>
      <c r="FWR31" s="23"/>
      <c r="FWS31" s="23"/>
      <c r="FWT31" s="23"/>
      <c r="FWU31" s="23"/>
      <c r="FWV31" s="23"/>
      <c r="FWW31" s="23"/>
      <c r="FWX31" s="23"/>
      <c r="FWY31" s="23"/>
      <c r="FWZ31" s="23"/>
      <c r="FXA31" s="23"/>
      <c r="FXB31" s="23"/>
      <c r="FXC31" s="23"/>
      <c r="FXD31" s="23"/>
      <c r="FXE31" s="23"/>
      <c r="FXF31" s="23"/>
      <c r="FXG31" s="23"/>
      <c r="FXH31" s="23"/>
      <c r="FXI31" s="23"/>
      <c r="FXJ31" s="23"/>
      <c r="FXK31" s="23"/>
      <c r="FXL31" s="23"/>
      <c r="FXM31" s="23"/>
      <c r="FXN31" s="23"/>
      <c r="FXO31" s="23"/>
      <c r="FXP31" s="23"/>
      <c r="FXQ31" s="23"/>
      <c r="FXR31" s="23"/>
      <c r="FXS31" s="23"/>
      <c r="FXT31" s="23"/>
      <c r="FXU31" s="23"/>
      <c r="FXV31" s="23"/>
      <c r="FXW31" s="23"/>
      <c r="FXX31" s="23"/>
      <c r="FXY31" s="23"/>
      <c r="FXZ31" s="23"/>
      <c r="FYA31" s="23"/>
      <c r="FYB31" s="23"/>
      <c r="FYC31" s="23"/>
      <c r="FYD31" s="23"/>
      <c r="FYE31" s="23"/>
      <c r="FYF31" s="23"/>
      <c r="FYG31" s="23"/>
      <c r="FYH31" s="23"/>
      <c r="FYI31" s="23"/>
      <c r="FYJ31" s="23"/>
      <c r="FYK31" s="23"/>
      <c r="FYL31" s="23"/>
      <c r="FYM31" s="23"/>
      <c r="FYN31" s="23"/>
      <c r="FYO31" s="23"/>
      <c r="FYP31" s="23"/>
      <c r="FYQ31" s="23"/>
      <c r="FYR31" s="23"/>
      <c r="FYS31" s="23"/>
      <c r="FYT31" s="23"/>
      <c r="FYU31" s="23"/>
      <c r="FYV31" s="23"/>
      <c r="FYW31" s="23"/>
      <c r="FYX31" s="23"/>
      <c r="FYY31" s="23"/>
      <c r="FYZ31" s="23"/>
      <c r="FZA31" s="23"/>
      <c r="FZB31" s="23"/>
      <c r="FZC31" s="23"/>
      <c r="FZD31" s="23"/>
      <c r="FZE31" s="23"/>
      <c r="FZF31" s="23"/>
      <c r="FZG31" s="23"/>
      <c r="FZH31" s="23"/>
      <c r="FZI31" s="23"/>
      <c r="FZJ31" s="23"/>
      <c r="FZK31" s="23"/>
      <c r="FZL31" s="23"/>
      <c r="FZM31" s="23"/>
      <c r="FZN31" s="23"/>
      <c r="FZO31" s="23"/>
      <c r="FZP31" s="23"/>
      <c r="FZQ31" s="23"/>
      <c r="FZR31" s="23"/>
      <c r="FZS31" s="23"/>
      <c r="FZT31" s="23"/>
      <c r="FZU31" s="23"/>
      <c r="FZV31" s="23"/>
      <c r="FZW31" s="23"/>
      <c r="FZX31" s="23"/>
      <c r="FZY31" s="23"/>
      <c r="FZZ31" s="23"/>
      <c r="GAA31" s="23"/>
      <c r="GAB31" s="23"/>
      <c r="GAC31" s="23"/>
      <c r="GAD31" s="23"/>
      <c r="GAE31" s="23"/>
      <c r="GAF31" s="23"/>
      <c r="GAG31" s="23"/>
      <c r="GAH31" s="23"/>
      <c r="GAI31" s="23"/>
      <c r="GAJ31" s="23"/>
      <c r="GAK31" s="23"/>
      <c r="GAL31" s="23"/>
      <c r="GAM31" s="23"/>
      <c r="GAN31" s="23"/>
      <c r="GAO31" s="23"/>
      <c r="GAP31" s="23"/>
      <c r="GAQ31" s="23"/>
      <c r="GAR31" s="23"/>
      <c r="GAS31" s="23"/>
      <c r="GAT31" s="23"/>
      <c r="GAU31" s="23"/>
      <c r="GAV31" s="23"/>
      <c r="GAW31" s="23"/>
      <c r="GAX31" s="23"/>
      <c r="GAY31" s="23"/>
      <c r="GAZ31" s="23"/>
      <c r="GBA31" s="23"/>
      <c r="GBB31" s="23"/>
      <c r="GBC31" s="23"/>
      <c r="GBD31" s="23"/>
      <c r="GBE31" s="23"/>
      <c r="GBF31" s="23"/>
      <c r="GBG31" s="23"/>
      <c r="GBH31" s="23"/>
      <c r="GBI31" s="23"/>
      <c r="GBJ31" s="23"/>
      <c r="GBK31" s="23"/>
      <c r="GBL31" s="23"/>
      <c r="GBM31" s="23"/>
      <c r="GBN31" s="23"/>
      <c r="GBO31" s="23"/>
      <c r="GBP31" s="23"/>
      <c r="GBQ31" s="23"/>
      <c r="GBR31" s="23"/>
      <c r="GBS31" s="23"/>
      <c r="GBT31" s="23"/>
      <c r="GBU31" s="23"/>
      <c r="GBV31" s="23"/>
      <c r="GBW31" s="23"/>
      <c r="GBX31" s="23"/>
      <c r="GBY31" s="23"/>
      <c r="GBZ31" s="23"/>
      <c r="GCA31" s="23"/>
      <c r="GCB31" s="23"/>
      <c r="GCC31" s="23"/>
      <c r="GCD31" s="23"/>
      <c r="GCE31" s="23"/>
      <c r="GCF31" s="23"/>
      <c r="GCG31" s="23"/>
      <c r="GCH31" s="23"/>
      <c r="GCI31" s="23"/>
      <c r="GCJ31" s="23"/>
      <c r="GCK31" s="23"/>
      <c r="GCL31" s="23"/>
      <c r="GCM31" s="23"/>
      <c r="GCN31" s="23"/>
      <c r="GCO31" s="23"/>
      <c r="GCP31" s="23"/>
      <c r="GCQ31" s="23"/>
      <c r="GCR31" s="23"/>
      <c r="GCS31" s="23"/>
      <c r="GCT31" s="23"/>
      <c r="GCU31" s="23"/>
      <c r="GCV31" s="23"/>
      <c r="GCW31" s="23"/>
      <c r="GCX31" s="23"/>
      <c r="GCY31" s="23"/>
      <c r="GCZ31" s="23"/>
      <c r="GDA31" s="23"/>
      <c r="GDB31" s="23"/>
      <c r="GDC31" s="23"/>
      <c r="GDD31" s="23"/>
      <c r="GDE31" s="23"/>
      <c r="GDF31" s="23"/>
      <c r="GDG31" s="23"/>
      <c r="GDH31" s="23"/>
      <c r="GDI31" s="23"/>
      <c r="GDJ31" s="23"/>
      <c r="GDK31" s="23"/>
      <c r="GDL31" s="23"/>
      <c r="GDM31" s="23"/>
      <c r="GDN31" s="23"/>
      <c r="GDO31" s="23"/>
      <c r="GDP31" s="23"/>
      <c r="GDQ31" s="23"/>
      <c r="GDR31" s="23"/>
      <c r="GDS31" s="23"/>
      <c r="GDT31" s="23"/>
      <c r="GDU31" s="23"/>
      <c r="GDV31" s="23"/>
      <c r="GDW31" s="23"/>
      <c r="GDX31" s="23"/>
      <c r="GDY31" s="23"/>
      <c r="GDZ31" s="23"/>
      <c r="GEA31" s="23"/>
      <c r="GEB31" s="23"/>
      <c r="GEC31" s="23"/>
      <c r="GED31" s="23"/>
      <c r="GEE31" s="23"/>
      <c r="GEF31" s="23"/>
      <c r="GEG31" s="23"/>
      <c r="GEH31" s="23"/>
      <c r="GEI31" s="23"/>
      <c r="GEJ31" s="23"/>
      <c r="GEK31" s="23"/>
      <c r="GEL31" s="23"/>
      <c r="GEM31" s="23"/>
      <c r="GEN31" s="23"/>
      <c r="GEO31" s="23"/>
      <c r="GEP31" s="23"/>
      <c r="GEQ31" s="23"/>
      <c r="GER31" s="23"/>
      <c r="GES31" s="23"/>
      <c r="GET31" s="23"/>
      <c r="GEU31" s="23"/>
      <c r="GEV31" s="23"/>
      <c r="GEW31" s="23"/>
      <c r="GEX31" s="23"/>
      <c r="GEY31" s="23"/>
      <c r="GEZ31" s="23"/>
      <c r="GFA31" s="23"/>
      <c r="GFB31" s="23"/>
      <c r="GFC31" s="23"/>
      <c r="GFD31" s="23"/>
      <c r="GFE31" s="23"/>
      <c r="GFF31" s="23"/>
      <c r="GFG31" s="23"/>
      <c r="GFH31" s="23"/>
      <c r="GFI31" s="23"/>
      <c r="GFJ31" s="23"/>
      <c r="GFK31" s="23"/>
      <c r="GFL31" s="23"/>
      <c r="GFM31" s="23"/>
      <c r="GFN31" s="23"/>
      <c r="GFO31" s="23"/>
      <c r="GFP31" s="23"/>
      <c r="GFQ31" s="23"/>
      <c r="GFR31" s="23"/>
      <c r="GFS31" s="23"/>
      <c r="GFT31" s="23"/>
      <c r="GFU31" s="23"/>
      <c r="GFV31" s="23"/>
      <c r="GFW31" s="23"/>
      <c r="GFX31" s="23"/>
      <c r="GFY31" s="23"/>
      <c r="GFZ31" s="23"/>
      <c r="GGA31" s="23"/>
      <c r="GGB31" s="23"/>
      <c r="GGC31" s="23"/>
      <c r="GGD31" s="23"/>
      <c r="GGE31" s="23"/>
      <c r="GGF31" s="23"/>
      <c r="GGG31" s="23"/>
      <c r="GGH31" s="23"/>
      <c r="GGI31" s="23"/>
      <c r="GGJ31" s="23"/>
      <c r="GGK31" s="23"/>
      <c r="GGL31" s="23"/>
      <c r="GGM31" s="23"/>
      <c r="GGN31" s="23"/>
      <c r="GGO31" s="23"/>
      <c r="GGP31" s="23"/>
      <c r="GGQ31" s="23"/>
      <c r="GGR31" s="23"/>
      <c r="GGS31" s="23"/>
      <c r="GGT31" s="23"/>
      <c r="GGU31" s="23"/>
      <c r="GGV31" s="23"/>
      <c r="GGW31" s="23"/>
      <c r="GGX31" s="23"/>
      <c r="GGY31" s="23"/>
      <c r="GGZ31" s="23"/>
      <c r="GHA31" s="23"/>
      <c r="GHB31" s="23"/>
      <c r="GHC31" s="23"/>
      <c r="GHD31" s="23"/>
      <c r="GHE31" s="23"/>
      <c r="GHF31" s="23"/>
      <c r="GHG31" s="23"/>
      <c r="GHH31" s="23"/>
      <c r="GHI31" s="23"/>
      <c r="GHJ31" s="23"/>
      <c r="GHK31" s="23"/>
      <c r="GHL31" s="23"/>
      <c r="GHM31" s="23"/>
      <c r="GHN31" s="23"/>
      <c r="GHO31" s="23"/>
      <c r="GHP31" s="23"/>
      <c r="GHQ31" s="23"/>
      <c r="GHR31" s="23"/>
      <c r="GHS31" s="23"/>
      <c r="GHT31" s="23"/>
      <c r="GHU31" s="23"/>
      <c r="GHV31" s="23"/>
      <c r="GHW31" s="23"/>
      <c r="GHX31" s="23"/>
      <c r="GHY31" s="23"/>
      <c r="GHZ31" s="23"/>
      <c r="GIA31" s="23"/>
      <c r="GIB31" s="23"/>
      <c r="GIC31" s="23"/>
      <c r="GID31" s="23"/>
      <c r="GIE31" s="23"/>
      <c r="GIF31" s="23"/>
      <c r="GIG31" s="23"/>
      <c r="GIH31" s="23"/>
      <c r="GII31" s="23"/>
      <c r="GIJ31" s="23"/>
      <c r="GIK31" s="23"/>
      <c r="GIL31" s="23"/>
      <c r="GIM31" s="23"/>
      <c r="GIN31" s="23"/>
      <c r="GIO31" s="23"/>
      <c r="GIP31" s="23"/>
      <c r="GIQ31" s="23"/>
      <c r="GIR31" s="23"/>
      <c r="GIS31" s="23"/>
      <c r="GIT31" s="23"/>
      <c r="GIU31" s="23"/>
      <c r="GIV31" s="23"/>
      <c r="GIW31" s="23"/>
      <c r="GIX31" s="23"/>
      <c r="GIY31" s="23"/>
      <c r="GIZ31" s="23"/>
      <c r="GJA31" s="23"/>
      <c r="GJB31" s="23"/>
      <c r="GJC31" s="23"/>
      <c r="GJD31" s="23"/>
      <c r="GJE31" s="23"/>
      <c r="GJF31" s="23"/>
      <c r="GJG31" s="23"/>
      <c r="GJH31" s="23"/>
      <c r="GJI31" s="23"/>
      <c r="GJJ31" s="23"/>
      <c r="GJK31" s="23"/>
      <c r="GJL31" s="23"/>
      <c r="GJM31" s="23"/>
      <c r="GJN31" s="23"/>
      <c r="GJO31" s="23"/>
      <c r="GJP31" s="23"/>
      <c r="GJQ31" s="23"/>
      <c r="GJR31" s="23"/>
      <c r="GJS31" s="23"/>
      <c r="GJT31" s="23"/>
      <c r="GJU31" s="23"/>
      <c r="GJV31" s="23"/>
      <c r="GJW31" s="23"/>
      <c r="GJX31" s="23"/>
      <c r="GJY31" s="23"/>
      <c r="GJZ31" s="23"/>
      <c r="GKA31" s="23"/>
      <c r="GKB31" s="23"/>
      <c r="GKC31" s="23"/>
      <c r="GKD31" s="23"/>
      <c r="GKE31" s="23"/>
      <c r="GKF31" s="23"/>
      <c r="GKG31" s="23"/>
      <c r="GKH31" s="23"/>
      <c r="GKI31" s="23"/>
      <c r="GKJ31" s="23"/>
      <c r="GKK31" s="23"/>
      <c r="GKL31" s="23"/>
      <c r="GKM31" s="23"/>
      <c r="GKN31" s="23"/>
      <c r="GKO31" s="23"/>
      <c r="GKP31" s="23"/>
      <c r="GKQ31" s="23"/>
      <c r="GKR31" s="23"/>
      <c r="GKS31" s="23"/>
      <c r="GKT31" s="23"/>
      <c r="GKU31" s="23"/>
      <c r="GKV31" s="23"/>
      <c r="GKW31" s="23"/>
      <c r="GKX31" s="23"/>
      <c r="GKY31" s="23"/>
      <c r="GKZ31" s="23"/>
      <c r="GLA31" s="23"/>
      <c r="GLB31" s="23"/>
      <c r="GLC31" s="23"/>
      <c r="GLD31" s="23"/>
      <c r="GLE31" s="23"/>
      <c r="GLF31" s="23"/>
      <c r="GLG31" s="23"/>
      <c r="GLH31" s="23"/>
      <c r="GLI31" s="23"/>
      <c r="GLJ31" s="23"/>
      <c r="GLK31" s="23"/>
      <c r="GLL31" s="23"/>
      <c r="GLM31" s="23"/>
      <c r="GLN31" s="23"/>
      <c r="GLO31" s="23"/>
      <c r="GLP31" s="23"/>
      <c r="GLQ31" s="23"/>
      <c r="GLR31" s="23"/>
      <c r="GLS31" s="23"/>
      <c r="GLT31" s="23"/>
      <c r="GLU31" s="23"/>
      <c r="GLV31" s="23"/>
      <c r="GLW31" s="23"/>
      <c r="GLX31" s="23"/>
      <c r="GLY31" s="23"/>
      <c r="GLZ31" s="23"/>
      <c r="GMA31" s="23"/>
      <c r="GMB31" s="23"/>
      <c r="GMC31" s="23"/>
      <c r="GMD31" s="23"/>
      <c r="GME31" s="23"/>
      <c r="GMF31" s="23"/>
      <c r="GMG31" s="23"/>
      <c r="GMH31" s="23"/>
      <c r="GMI31" s="23"/>
      <c r="GMJ31" s="23"/>
      <c r="GMK31" s="23"/>
      <c r="GML31" s="23"/>
      <c r="GMM31" s="23"/>
      <c r="GMN31" s="23"/>
      <c r="GMO31" s="23"/>
      <c r="GMP31" s="23"/>
      <c r="GMQ31" s="23"/>
      <c r="GMR31" s="23"/>
      <c r="GMS31" s="23"/>
      <c r="GMT31" s="23"/>
      <c r="GMU31" s="23"/>
      <c r="GMV31" s="23"/>
      <c r="GMW31" s="23"/>
      <c r="GMX31" s="23"/>
      <c r="GMY31" s="23"/>
      <c r="GMZ31" s="23"/>
      <c r="GNA31" s="23"/>
      <c r="GNB31" s="23"/>
      <c r="GNC31" s="23"/>
      <c r="GND31" s="23"/>
      <c r="GNE31" s="23"/>
      <c r="GNF31" s="23"/>
      <c r="GNG31" s="23"/>
      <c r="GNH31" s="23"/>
      <c r="GNI31" s="23"/>
      <c r="GNJ31" s="23"/>
      <c r="GNK31" s="23"/>
      <c r="GNL31" s="23"/>
      <c r="GNM31" s="23"/>
      <c r="GNN31" s="23"/>
      <c r="GNO31" s="23"/>
      <c r="GNP31" s="23"/>
      <c r="GNQ31" s="23"/>
      <c r="GNR31" s="23"/>
      <c r="GNS31" s="23"/>
      <c r="GNT31" s="23"/>
      <c r="GNU31" s="23"/>
      <c r="GNV31" s="23"/>
      <c r="GNW31" s="23"/>
      <c r="GNX31" s="23"/>
      <c r="GNY31" s="23"/>
      <c r="GNZ31" s="23"/>
      <c r="GOA31" s="23"/>
      <c r="GOB31" s="23"/>
      <c r="GOC31" s="23"/>
      <c r="GOD31" s="23"/>
      <c r="GOE31" s="23"/>
      <c r="GOF31" s="23"/>
      <c r="GOG31" s="23"/>
      <c r="GOH31" s="23"/>
      <c r="GOI31" s="23"/>
      <c r="GOJ31" s="23"/>
      <c r="GOK31" s="23"/>
      <c r="GOL31" s="23"/>
      <c r="GOM31" s="23"/>
      <c r="GON31" s="23"/>
      <c r="GOO31" s="23"/>
      <c r="GOP31" s="23"/>
      <c r="GOQ31" s="23"/>
      <c r="GOR31" s="23"/>
      <c r="GOS31" s="23"/>
      <c r="GOT31" s="23"/>
      <c r="GOU31" s="23"/>
      <c r="GOV31" s="23"/>
      <c r="GOW31" s="23"/>
      <c r="GOX31" s="23"/>
      <c r="GOY31" s="23"/>
      <c r="GOZ31" s="23"/>
      <c r="GPA31" s="23"/>
      <c r="GPB31" s="23"/>
      <c r="GPC31" s="23"/>
      <c r="GPD31" s="23"/>
      <c r="GPE31" s="23"/>
      <c r="GPF31" s="23"/>
      <c r="GPG31" s="23"/>
      <c r="GPH31" s="23"/>
      <c r="GPI31" s="23"/>
      <c r="GPJ31" s="23"/>
      <c r="GPK31" s="23"/>
      <c r="GPL31" s="23"/>
      <c r="GPM31" s="23"/>
      <c r="GPN31" s="23"/>
      <c r="GPO31" s="23"/>
      <c r="GPP31" s="23"/>
      <c r="GPQ31" s="23"/>
      <c r="GPR31" s="23"/>
      <c r="GPS31" s="23"/>
      <c r="GPT31" s="23"/>
      <c r="GPU31" s="23"/>
      <c r="GPV31" s="23"/>
      <c r="GPW31" s="23"/>
      <c r="GPX31" s="23"/>
      <c r="GPY31" s="23"/>
      <c r="GPZ31" s="23"/>
      <c r="GQA31" s="23"/>
      <c r="GQB31" s="23"/>
      <c r="GQC31" s="23"/>
      <c r="GQD31" s="23"/>
      <c r="GQE31" s="23"/>
      <c r="GQF31" s="23"/>
      <c r="GQG31" s="23"/>
      <c r="GQH31" s="23"/>
      <c r="GQI31" s="23"/>
      <c r="GQJ31" s="23"/>
      <c r="GQK31" s="23"/>
      <c r="GQL31" s="23"/>
      <c r="GQM31" s="23"/>
      <c r="GQN31" s="23"/>
      <c r="GQO31" s="23"/>
      <c r="GQP31" s="23"/>
      <c r="GQQ31" s="23"/>
      <c r="GQR31" s="23"/>
      <c r="GQS31" s="23"/>
      <c r="GQT31" s="23"/>
      <c r="GQU31" s="23"/>
      <c r="GQV31" s="23"/>
      <c r="GQW31" s="23"/>
      <c r="GQX31" s="23"/>
      <c r="GQY31" s="23"/>
      <c r="GQZ31" s="23"/>
      <c r="GRA31" s="23"/>
      <c r="GRB31" s="23"/>
      <c r="GRC31" s="23"/>
      <c r="GRD31" s="23"/>
      <c r="GRE31" s="23"/>
      <c r="GRF31" s="23"/>
      <c r="GRG31" s="23"/>
      <c r="GRH31" s="23"/>
      <c r="GRI31" s="23"/>
      <c r="GRJ31" s="23"/>
      <c r="GRK31" s="23"/>
      <c r="GRL31" s="23"/>
      <c r="GRM31" s="23"/>
      <c r="GRN31" s="23"/>
      <c r="GRO31" s="23"/>
      <c r="GRP31" s="23"/>
      <c r="GRQ31" s="23"/>
      <c r="GRR31" s="23"/>
      <c r="GRS31" s="23"/>
      <c r="GRT31" s="23"/>
      <c r="GRU31" s="23"/>
      <c r="GRV31" s="23"/>
      <c r="GRW31" s="23"/>
      <c r="GRX31" s="23"/>
      <c r="GRY31" s="23"/>
      <c r="GRZ31" s="23"/>
      <c r="GSA31" s="23"/>
      <c r="GSB31" s="23"/>
      <c r="GSC31" s="23"/>
      <c r="GSD31" s="23"/>
      <c r="GSE31" s="23"/>
      <c r="GSF31" s="23"/>
      <c r="GSG31" s="23"/>
      <c r="GSH31" s="23"/>
      <c r="GSI31" s="23"/>
      <c r="GSJ31" s="23"/>
      <c r="GSK31" s="23"/>
      <c r="GSL31" s="23"/>
      <c r="GSM31" s="23"/>
      <c r="GSN31" s="23"/>
      <c r="GSO31" s="23"/>
      <c r="GSP31" s="23"/>
      <c r="GSQ31" s="23"/>
      <c r="GSR31" s="23"/>
      <c r="GSS31" s="23"/>
      <c r="GST31" s="23"/>
      <c r="GSU31" s="23"/>
      <c r="GSV31" s="23"/>
      <c r="GSW31" s="23"/>
      <c r="GSX31" s="23"/>
      <c r="GSY31" s="23"/>
      <c r="GSZ31" s="23"/>
      <c r="GTA31" s="23"/>
      <c r="GTB31" s="23"/>
      <c r="GTC31" s="23"/>
      <c r="GTD31" s="23"/>
      <c r="GTE31" s="23"/>
      <c r="GTF31" s="23"/>
      <c r="GTG31" s="23"/>
      <c r="GTH31" s="23"/>
      <c r="GTI31" s="23"/>
      <c r="GTJ31" s="23"/>
      <c r="GTK31" s="23"/>
      <c r="GTL31" s="23"/>
      <c r="GTM31" s="23"/>
      <c r="GTN31" s="23"/>
      <c r="GTO31" s="23"/>
      <c r="GTP31" s="23"/>
      <c r="GTQ31" s="23"/>
      <c r="GTR31" s="23"/>
      <c r="GTS31" s="23"/>
      <c r="GTT31" s="23"/>
      <c r="GTU31" s="23"/>
      <c r="GTV31" s="23"/>
      <c r="GTW31" s="23"/>
      <c r="GTX31" s="23"/>
      <c r="GTY31" s="23"/>
      <c r="GTZ31" s="23"/>
      <c r="GUA31" s="23"/>
      <c r="GUB31" s="23"/>
      <c r="GUC31" s="23"/>
      <c r="GUD31" s="23"/>
      <c r="GUE31" s="23"/>
      <c r="GUF31" s="23"/>
      <c r="GUG31" s="23"/>
      <c r="GUH31" s="23"/>
      <c r="GUI31" s="23"/>
      <c r="GUJ31" s="23"/>
      <c r="GUK31" s="23"/>
      <c r="GUL31" s="23"/>
      <c r="GUM31" s="23"/>
      <c r="GUN31" s="23"/>
      <c r="GUO31" s="23"/>
      <c r="GUP31" s="23"/>
      <c r="GUQ31" s="23"/>
      <c r="GUR31" s="23"/>
      <c r="GUS31" s="23"/>
      <c r="GUT31" s="23"/>
      <c r="GUU31" s="23"/>
      <c r="GUV31" s="23"/>
      <c r="GUW31" s="23"/>
      <c r="GUX31" s="23"/>
      <c r="GUY31" s="23"/>
      <c r="GUZ31" s="23"/>
      <c r="GVA31" s="23"/>
      <c r="GVB31" s="23"/>
      <c r="GVC31" s="23"/>
      <c r="GVD31" s="23"/>
      <c r="GVE31" s="23"/>
      <c r="GVF31" s="23"/>
      <c r="GVG31" s="23"/>
      <c r="GVH31" s="23"/>
      <c r="GVI31" s="23"/>
      <c r="GVJ31" s="23"/>
      <c r="GVK31" s="23"/>
      <c r="GVL31" s="23"/>
      <c r="GVM31" s="23"/>
      <c r="GVN31" s="23"/>
      <c r="GVO31" s="23"/>
      <c r="GVP31" s="23"/>
      <c r="GVQ31" s="23"/>
      <c r="GVR31" s="23"/>
      <c r="GVS31" s="23"/>
      <c r="GVT31" s="23"/>
      <c r="GVU31" s="23"/>
      <c r="GVV31" s="23"/>
      <c r="GVW31" s="23"/>
      <c r="GVX31" s="23"/>
      <c r="GVY31" s="23"/>
      <c r="GVZ31" s="23"/>
      <c r="GWA31" s="23"/>
      <c r="GWB31" s="23"/>
      <c r="GWC31" s="23"/>
      <c r="GWD31" s="23"/>
      <c r="GWE31" s="23"/>
      <c r="GWF31" s="23"/>
      <c r="GWG31" s="23"/>
      <c r="GWH31" s="23"/>
      <c r="GWI31" s="23"/>
      <c r="GWJ31" s="23"/>
      <c r="GWK31" s="23"/>
      <c r="GWL31" s="23"/>
      <c r="GWM31" s="23"/>
      <c r="GWN31" s="23"/>
      <c r="GWO31" s="23"/>
      <c r="GWP31" s="23"/>
      <c r="GWQ31" s="23"/>
      <c r="GWR31" s="23"/>
      <c r="GWS31" s="23"/>
      <c r="GWT31" s="23"/>
      <c r="GWU31" s="23"/>
      <c r="GWV31" s="23"/>
      <c r="GWW31" s="23"/>
      <c r="GWX31" s="23"/>
      <c r="GWY31" s="23"/>
      <c r="GWZ31" s="23"/>
      <c r="GXA31" s="23"/>
      <c r="GXB31" s="23"/>
      <c r="GXC31" s="23"/>
      <c r="GXD31" s="23"/>
      <c r="GXE31" s="23"/>
      <c r="GXF31" s="23"/>
      <c r="GXG31" s="23"/>
      <c r="GXH31" s="23"/>
      <c r="GXI31" s="23"/>
      <c r="GXJ31" s="23"/>
      <c r="GXK31" s="23"/>
      <c r="GXL31" s="23"/>
      <c r="GXM31" s="23"/>
      <c r="GXN31" s="23"/>
      <c r="GXO31" s="23"/>
      <c r="GXP31" s="23"/>
      <c r="GXQ31" s="23"/>
      <c r="GXR31" s="23"/>
      <c r="GXS31" s="23"/>
      <c r="GXT31" s="23"/>
      <c r="GXU31" s="23"/>
      <c r="GXV31" s="23"/>
      <c r="GXW31" s="23"/>
      <c r="GXX31" s="23"/>
      <c r="GXY31" s="23"/>
      <c r="GXZ31" s="23"/>
      <c r="GYA31" s="23"/>
      <c r="GYB31" s="23"/>
      <c r="GYC31" s="23"/>
      <c r="GYD31" s="23"/>
      <c r="GYE31" s="23"/>
      <c r="GYF31" s="23"/>
      <c r="GYG31" s="23"/>
      <c r="GYH31" s="23"/>
      <c r="GYI31" s="23"/>
      <c r="GYJ31" s="23"/>
      <c r="GYK31" s="23"/>
      <c r="GYL31" s="23"/>
      <c r="GYM31" s="23"/>
      <c r="GYN31" s="23"/>
      <c r="GYO31" s="23"/>
      <c r="GYP31" s="23"/>
      <c r="GYQ31" s="23"/>
      <c r="GYR31" s="23"/>
      <c r="GYS31" s="23"/>
      <c r="GYT31" s="23"/>
      <c r="GYU31" s="23"/>
      <c r="GYV31" s="23"/>
      <c r="GYW31" s="23"/>
      <c r="GYX31" s="23"/>
      <c r="GYY31" s="23"/>
      <c r="GYZ31" s="23"/>
      <c r="GZA31" s="23"/>
      <c r="GZB31" s="23"/>
      <c r="GZC31" s="23"/>
      <c r="GZD31" s="23"/>
      <c r="GZE31" s="23"/>
      <c r="GZF31" s="23"/>
      <c r="GZG31" s="23"/>
      <c r="GZH31" s="23"/>
      <c r="GZI31" s="23"/>
      <c r="GZJ31" s="23"/>
      <c r="GZK31" s="23"/>
      <c r="GZL31" s="23"/>
      <c r="GZM31" s="23"/>
      <c r="GZN31" s="23"/>
      <c r="GZO31" s="23"/>
      <c r="GZP31" s="23"/>
      <c r="GZQ31" s="23"/>
      <c r="GZR31" s="23"/>
      <c r="GZS31" s="23"/>
      <c r="GZT31" s="23"/>
      <c r="GZU31" s="23"/>
      <c r="GZV31" s="23"/>
      <c r="GZW31" s="23"/>
      <c r="GZX31" s="23"/>
      <c r="GZY31" s="23"/>
      <c r="GZZ31" s="23"/>
      <c r="HAA31" s="23"/>
      <c r="HAB31" s="23"/>
      <c r="HAC31" s="23"/>
      <c r="HAD31" s="23"/>
      <c r="HAE31" s="23"/>
      <c r="HAF31" s="23"/>
      <c r="HAG31" s="23"/>
      <c r="HAH31" s="23"/>
      <c r="HAI31" s="23"/>
      <c r="HAJ31" s="23"/>
      <c r="HAK31" s="23"/>
      <c r="HAL31" s="23"/>
      <c r="HAM31" s="23"/>
      <c r="HAN31" s="23"/>
      <c r="HAO31" s="23"/>
      <c r="HAP31" s="23"/>
      <c r="HAQ31" s="23"/>
      <c r="HAR31" s="23"/>
      <c r="HAS31" s="23"/>
      <c r="HAT31" s="23"/>
      <c r="HAU31" s="23"/>
      <c r="HAV31" s="23"/>
      <c r="HAW31" s="23"/>
      <c r="HAX31" s="23"/>
      <c r="HAY31" s="23"/>
      <c r="HAZ31" s="23"/>
      <c r="HBA31" s="23"/>
      <c r="HBB31" s="23"/>
      <c r="HBC31" s="23"/>
      <c r="HBD31" s="23"/>
      <c r="HBE31" s="23"/>
      <c r="HBF31" s="23"/>
      <c r="HBG31" s="23"/>
      <c r="HBH31" s="23"/>
      <c r="HBI31" s="23"/>
      <c r="HBJ31" s="23"/>
      <c r="HBK31" s="23"/>
      <c r="HBL31" s="23"/>
      <c r="HBM31" s="23"/>
      <c r="HBN31" s="23"/>
      <c r="HBO31" s="23"/>
      <c r="HBP31" s="23"/>
      <c r="HBQ31" s="23"/>
      <c r="HBR31" s="23"/>
      <c r="HBS31" s="23"/>
      <c r="HBT31" s="23"/>
      <c r="HBU31" s="23"/>
      <c r="HBV31" s="23"/>
      <c r="HBW31" s="23"/>
      <c r="HBX31" s="23"/>
      <c r="HBY31" s="23"/>
      <c r="HBZ31" s="23"/>
      <c r="HCA31" s="23"/>
      <c r="HCB31" s="23"/>
      <c r="HCC31" s="23"/>
      <c r="HCD31" s="23"/>
      <c r="HCE31" s="23"/>
      <c r="HCF31" s="23"/>
      <c r="HCG31" s="23"/>
      <c r="HCH31" s="23"/>
      <c r="HCI31" s="23"/>
      <c r="HCJ31" s="23"/>
      <c r="HCK31" s="23"/>
      <c r="HCL31" s="23"/>
      <c r="HCM31" s="23"/>
      <c r="HCN31" s="23"/>
      <c r="HCO31" s="23"/>
      <c r="HCP31" s="23"/>
      <c r="HCQ31" s="23"/>
      <c r="HCR31" s="23"/>
      <c r="HCS31" s="23"/>
      <c r="HCT31" s="23"/>
      <c r="HCU31" s="23"/>
      <c r="HCV31" s="23"/>
      <c r="HCW31" s="23"/>
      <c r="HCX31" s="23"/>
      <c r="HCY31" s="23"/>
      <c r="HCZ31" s="23"/>
      <c r="HDA31" s="23"/>
      <c r="HDB31" s="23"/>
      <c r="HDC31" s="23"/>
      <c r="HDD31" s="23"/>
      <c r="HDE31" s="23"/>
      <c r="HDF31" s="23"/>
      <c r="HDG31" s="23"/>
      <c r="HDH31" s="23"/>
      <c r="HDI31" s="23"/>
      <c r="HDJ31" s="23"/>
      <c r="HDK31" s="23"/>
      <c r="HDL31" s="23"/>
      <c r="HDM31" s="23"/>
      <c r="HDN31" s="23"/>
      <c r="HDO31" s="23"/>
      <c r="HDP31" s="23"/>
      <c r="HDQ31" s="23"/>
      <c r="HDR31" s="23"/>
      <c r="HDS31" s="23"/>
      <c r="HDT31" s="23"/>
      <c r="HDU31" s="23"/>
      <c r="HDV31" s="23"/>
      <c r="HDW31" s="23"/>
      <c r="HDX31" s="23"/>
      <c r="HDY31" s="23"/>
      <c r="HDZ31" s="23"/>
      <c r="HEA31" s="23"/>
      <c r="HEB31" s="23"/>
      <c r="HEC31" s="23"/>
      <c r="HED31" s="23"/>
      <c r="HEE31" s="23"/>
      <c r="HEF31" s="23"/>
      <c r="HEG31" s="23"/>
      <c r="HEH31" s="23"/>
      <c r="HEI31" s="23"/>
      <c r="HEJ31" s="23"/>
      <c r="HEK31" s="23"/>
      <c r="HEL31" s="23"/>
      <c r="HEM31" s="23"/>
      <c r="HEN31" s="23"/>
      <c r="HEO31" s="23"/>
      <c r="HEP31" s="23"/>
      <c r="HEQ31" s="23"/>
      <c r="HER31" s="23"/>
      <c r="HES31" s="23"/>
      <c r="HET31" s="23"/>
      <c r="HEU31" s="23"/>
      <c r="HEV31" s="23"/>
      <c r="HEW31" s="23"/>
      <c r="HEX31" s="23"/>
      <c r="HEY31" s="23"/>
      <c r="HEZ31" s="23"/>
      <c r="HFA31" s="23"/>
      <c r="HFB31" s="23"/>
      <c r="HFC31" s="23"/>
      <c r="HFD31" s="23"/>
      <c r="HFE31" s="23"/>
      <c r="HFF31" s="23"/>
      <c r="HFG31" s="23"/>
      <c r="HFH31" s="23"/>
      <c r="HFI31" s="23"/>
      <c r="HFJ31" s="23"/>
      <c r="HFK31" s="23"/>
      <c r="HFL31" s="23"/>
      <c r="HFM31" s="23"/>
      <c r="HFN31" s="23"/>
      <c r="HFO31" s="23"/>
      <c r="HFP31" s="23"/>
      <c r="HFQ31" s="23"/>
      <c r="HFR31" s="23"/>
      <c r="HFS31" s="23"/>
      <c r="HFT31" s="23"/>
      <c r="HFU31" s="23"/>
      <c r="HFV31" s="23"/>
      <c r="HFW31" s="23"/>
      <c r="HFX31" s="23"/>
      <c r="HFY31" s="23"/>
      <c r="HFZ31" s="23"/>
      <c r="HGA31" s="23"/>
      <c r="HGB31" s="23"/>
      <c r="HGC31" s="23"/>
      <c r="HGD31" s="23"/>
      <c r="HGE31" s="23"/>
      <c r="HGF31" s="23"/>
      <c r="HGG31" s="23"/>
      <c r="HGH31" s="23"/>
      <c r="HGI31" s="23"/>
      <c r="HGJ31" s="23"/>
      <c r="HGK31" s="23"/>
      <c r="HGL31" s="23"/>
      <c r="HGM31" s="23"/>
      <c r="HGN31" s="23"/>
      <c r="HGO31" s="23"/>
      <c r="HGP31" s="23"/>
      <c r="HGQ31" s="23"/>
      <c r="HGR31" s="23"/>
      <c r="HGS31" s="23"/>
      <c r="HGT31" s="23"/>
      <c r="HGU31" s="23"/>
      <c r="HGV31" s="23"/>
      <c r="HGW31" s="23"/>
      <c r="HGX31" s="23"/>
      <c r="HGY31" s="23"/>
      <c r="HGZ31" s="23"/>
      <c r="HHA31" s="23"/>
      <c r="HHB31" s="23"/>
      <c r="HHC31" s="23"/>
      <c r="HHD31" s="23"/>
      <c r="HHE31" s="23"/>
      <c r="HHF31" s="23"/>
      <c r="HHG31" s="23"/>
      <c r="HHH31" s="23"/>
      <c r="HHI31" s="23"/>
      <c r="HHJ31" s="23"/>
      <c r="HHK31" s="23"/>
      <c r="HHL31" s="23"/>
      <c r="HHM31" s="23"/>
      <c r="HHN31" s="23"/>
      <c r="HHO31" s="23"/>
      <c r="HHP31" s="23"/>
      <c r="HHQ31" s="23"/>
      <c r="HHR31" s="23"/>
      <c r="HHS31" s="23"/>
      <c r="HHT31" s="23"/>
      <c r="HHU31" s="23"/>
      <c r="HHV31" s="23"/>
      <c r="HHW31" s="23"/>
      <c r="HHX31" s="23"/>
      <c r="HHY31" s="23"/>
      <c r="HHZ31" s="23"/>
      <c r="HIA31" s="23"/>
      <c r="HIB31" s="23"/>
      <c r="HIC31" s="23"/>
      <c r="HID31" s="23"/>
      <c r="HIE31" s="23"/>
      <c r="HIF31" s="23"/>
      <c r="HIG31" s="23"/>
      <c r="HIH31" s="23"/>
      <c r="HII31" s="23"/>
      <c r="HIJ31" s="23"/>
      <c r="HIK31" s="23"/>
      <c r="HIL31" s="23"/>
      <c r="HIM31" s="23"/>
      <c r="HIN31" s="23"/>
      <c r="HIO31" s="23"/>
      <c r="HIP31" s="23"/>
      <c r="HIQ31" s="23"/>
      <c r="HIR31" s="23"/>
      <c r="HIS31" s="23"/>
      <c r="HIT31" s="23"/>
      <c r="HIU31" s="23"/>
      <c r="HIV31" s="23"/>
      <c r="HIW31" s="23"/>
      <c r="HIX31" s="23"/>
      <c r="HIY31" s="23"/>
      <c r="HIZ31" s="23"/>
      <c r="HJA31" s="23"/>
      <c r="HJB31" s="23"/>
      <c r="HJC31" s="23"/>
      <c r="HJD31" s="23"/>
      <c r="HJE31" s="23"/>
      <c r="HJF31" s="23"/>
      <c r="HJG31" s="23"/>
      <c r="HJH31" s="23"/>
      <c r="HJI31" s="23"/>
      <c r="HJJ31" s="23"/>
      <c r="HJK31" s="23"/>
      <c r="HJL31" s="23"/>
      <c r="HJM31" s="23"/>
      <c r="HJN31" s="23"/>
      <c r="HJO31" s="23"/>
      <c r="HJP31" s="23"/>
      <c r="HJQ31" s="23"/>
      <c r="HJR31" s="23"/>
      <c r="HJS31" s="23"/>
      <c r="HJT31" s="23"/>
      <c r="HJU31" s="23"/>
      <c r="HJV31" s="23"/>
      <c r="HJW31" s="23"/>
      <c r="HJX31" s="23"/>
      <c r="HJY31" s="23"/>
      <c r="HJZ31" s="23"/>
      <c r="HKA31" s="23"/>
      <c r="HKB31" s="23"/>
      <c r="HKC31" s="23"/>
      <c r="HKD31" s="23"/>
      <c r="HKE31" s="23"/>
      <c r="HKF31" s="23"/>
      <c r="HKG31" s="23"/>
      <c r="HKH31" s="23"/>
      <c r="HKI31" s="23"/>
      <c r="HKJ31" s="23"/>
      <c r="HKK31" s="23"/>
      <c r="HKL31" s="23"/>
      <c r="HKM31" s="23"/>
      <c r="HKN31" s="23"/>
      <c r="HKO31" s="23"/>
      <c r="HKP31" s="23"/>
      <c r="HKQ31" s="23"/>
      <c r="HKR31" s="23"/>
      <c r="HKS31" s="23"/>
      <c r="HKT31" s="23"/>
      <c r="HKU31" s="23"/>
      <c r="HKV31" s="23"/>
      <c r="HKW31" s="23"/>
      <c r="HKX31" s="23"/>
      <c r="HKY31" s="23"/>
      <c r="HKZ31" s="23"/>
      <c r="HLA31" s="23"/>
      <c r="HLB31" s="23"/>
      <c r="HLC31" s="23"/>
      <c r="HLD31" s="23"/>
      <c r="HLE31" s="23"/>
      <c r="HLF31" s="23"/>
      <c r="HLG31" s="23"/>
      <c r="HLH31" s="23"/>
      <c r="HLI31" s="23"/>
      <c r="HLJ31" s="23"/>
      <c r="HLK31" s="23"/>
      <c r="HLL31" s="23"/>
      <c r="HLM31" s="23"/>
      <c r="HLN31" s="23"/>
      <c r="HLO31" s="23"/>
      <c r="HLP31" s="23"/>
      <c r="HLQ31" s="23"/>
      <c r="HLR31" s="23"/>
      <c r="HLS31" s="23"/>
      <c r="HLT31" s="23"/>
      <c r="HLU31" s="23"/>
      <c r="HLV31" s="23"/>
      <c r="HLW31" s="23"/>
      <c r="HLX31" s="23"/>
      <c r="HLY31" s="23"/>
      <c r="HLZ31" s="23"/>
      <c r="HMA31" s="23"/>
      <c r="HMB31" s="23"/>
      <c r="HMC31" s="23"/>
      <c r="HMD31" s="23"/>
      <c r="HME31" s="23"/>
      <c r="HMF31" s="23"/>
      <c r="HMG31" s="23"/>
      <c r="HMH31" s="23"/>
      <c r="HMI31" s="23"/>
      <c r="HMJ31" s="23"/>
      <c r="HMK31" s="23"/>
      <c r="HML31" s="23"/>
      <c r="HMM31" s="23"/>
      <c r="HMN31" s="23"/>
      <c r="HMO31" s="23"/>
      <c r="HMP31" s="23"/>
      <c r="HMQ31" s="23"/>
      <c r="HMR31" s="23"/>
      <c r="HMS31" s="23"/>
      <c r="HMT31" s="23"/>
      <c r="HMU31" s="23"/>
      <c r="HMV31" s="23"/>
      <c r="HMW31" s="23"/>
      <c r="HMX31" s="23"/>
      <c r="HMY31" s="23"/>
      <c r="HMZ31" s="23"/>
      <c r="HNA31" s="23"/>
      <c r="HNB31" s="23"/>
      <c r="HNC31" s="23"/>
      <c r="HND31" s="23"/>
      <c r="HNE31" s="23"/>
      <c r="HNF31" s="23"/>
      <c r="HNG31" s="23"/>
      <c r="HNH31" s="23"/>
      <c r="HNI31" s="23"/>
      <c r="HNJ31" s="23"/>
      <c r="HNK31" s="23"/>
      <c r="HNL31" s="23"/>
      <c r="HNM31" s="23"/>
      <c r="HNN31" s="23"/>
      <c r="HNO31" s="23"/>
      <c r="HNP31" s="23"/>
      <c r="HNQ31" s="23"/>
      <c r="HNR31" s="23"/>
      <c r="HNS31" s="23"/>
      <c r="HNT31" s="23"/>
      <c r="HNU31" s="23"/>
      <c r="HNV31" s="23"/>
      <c r="HNW31" s="23"/>
      <c r="HNX31" s="23"/>
      <c r="HNY31" s="23"/>
      <c r="HNZ31" s="23"/>
      <c r="HOA31" s="23"/>
      <c r="HOB31" s="23"/>
      <c r="HOC31" s="23"/>
      <c r="HOD31" s="23"/>
      <c r="HOE31" s="23"/>
      <c r="HOF31" s="23"/>
      <c r="HOG31" s="23"/>
      <c r="HOH31" s="23"/>
      <c r="HOI31" s="23"/>
      <c r="HOJ31" s="23"/>
      <c r="HOK31" s="23"/>
      <c r="HOL31" s="23"/>
      <c r="HOM31" s="23"/>
      <c r="HON31" s="23"/>
      <c r="HOO31" s="23"/>
      <c r="HOP31" s="23"/>
      <c r="HOQ31" s="23"/>
      <c r="HOR31" s="23"/>
      <c r="HOS31" s="23"/>
      <c r="HOT31" s="23"/>
      <c r="HOU31" s="23"/>
      <c r="HOV31" s="23"/>
      <c r="HOW31" s="23"/>
      <c r="HOX31" s="23"/>
      <c r="HOY31" s="23"/>
      <c r="HOZ31" s="23"/>
      <c r="HPA31" s="23"/>
      <c r="HPB31" s="23"/>
      <c r="HPC31" s="23"/>
      <c r="HPD31" s="23"/>
      <c r="HPE31" s="23"/>
      <c r="HPF31" s="23"/>
      <c r="HPG31" s="23"/>
      <c r="HPH31" s="23"/>
      <c r="HPI31" s="23"/>
      <c r="HPJ31" s="23"/>
      <c r="HPK31" s="23"/>
      <c r="HPL31" s="23"/>
      <c r="HPM31" s="23"/>
      <c r="HPN31" s="23"/>
      <c r="HPO31" s="23"/>
      <c r="HPP31" s="23"/>
      <c r="HPQ31" s="23"/>
      <c r="HPR31" s="23"/>
      <c r="HPS31" s="23"/>
      <c r="HPT31" s="23"/>
      <c r="HPU31" s="23"/>
      <c r="HPV31" s="23"/>
      <c r="HPW31" s="23"/>
      <c r="HPX31" s="23"/>
      <c r="HPY31" s="23"/>
      <c r="HPZ31" s="23"/>
      <c r="HQA31" s="23"/>
      <c r="HQB31" s="23"/>
      <c r="HQC31" s="23"/>
      <c r="HQD31" s="23"/>
      <c r="HQE31" s="23"/>
      <c r="HQF31" s="23"/>
      <c r="HQG31" s="23"/>
      <c r="HQH31" s="23"/>
      <c r="HQI31" s="23"/>
      <c r="HQJ31" s="23"/>
      <c r="HQK31" s="23"/>
      <c r="HQL31" s="23"/>
      <c r="HQM31" s="23"/>
      <c r="HQN31" s="23"/>
      <c r="HQO31" s="23"/>
      <c r="HQP31" s="23"/>
      <c r="HQQ31" s="23"/>
      <c r="HQR31" s="23"/>
      <c r="HQS31" s="23"/>
      <c r="HQT31" s="23"/>
      <c r="HQU31" s="23"/>
      <c r="HQV31" s="23"/>
      <c r="HQW31" s="23"/>
      <c r="HQX31" s="23"/>
      <c r="HQY31" s="23"/>
      <c r="HQZ31" s="23"/>
      <c r="HRA31" s="23"/>
      <c r="HRB31" s="23"/>
      <c r="HRC31" s="23"/>
      <c r="HRD31" s="23"/>
      <c r="HRE31" s="23"/>
      <c r="HRF31" s="23"/>
      <c r="HRG31" s="23"/>
      <c r="HRH31" s="23"/>
      <c r="HRI31" s="23"/>
      <c r="HRJ31" s="23"/>
      <c r="HRK31" s="23"/>
      <c r="HRL31" s="23"/>
      <c r="HRM31" s="23"/>
      <c r="HRN31" s="23"/>
      <c r="HRO31" s="23"/>
      <c r="HRP31" s="23"/>
      <c r="HRQ31" s="23"/>
      <c r="HRR31" s="23"/>
      <c r="HRS31" s="23"/>
      <c r="HRT31" s="23"/>
      <c r="HRU31" s="23"/>
      <c r="HRV31" s="23"/>
      <c r="HRW31" s="23"/>
      <c r="HRX31" s="23"/>
      <c r="HRY31" s="23"/>
      <c r="HRZ31" s="23"/>
      <c r="HSA31" s="23"/>
      <c r="HSB31" s="23"/>
      <c r="HSC31" s="23"/>
      <c r="HSD31" s="23"/>
      <c r="HSE31" s="23"/>
      <c r="HSF31" s="23"/>
      <c r="HSG31" s="23"/>
      <c r="HSH31" s="23"/>
      <c r="HSI31" s="23"/>
      <c r="HSJ31" s="23"/>
      <c r="HSK31" s="23"/>
      <c r="HSL31" s="23"/>
      <c r="HSM31" s="23"/>
      <c r="HSN31" s="23"/>
      <c r="HSO31" s="23"/>
      <c r="HSP31" s="23"/>
      <c r="HSQ31" s="23"/>
      <c r="HSR31" s="23"/>
      <c r="HSS31" s="23"/>
      <c r="HST31" s="23"/>
      <c r="HSU31" s="23"/>
      <c r="HSV31" s="23"/>
      <c r="HSW31" s="23"/>
      <c r="HSX31" s="23"/>
      <c r="HSY31" s="23"/>
      <c r="HSZ31" s="23"/>
      <c r="HTA31" s="23"/>
      <c r="HTB31" s="23"/>
      <c r="HTC31" s="23"/>
      <c r="HTD31" s="23"/>
      <c r="HTE31" s="23"/>
      <c r="HTF31" s="23"/>
      <c r="HTG31" s="23"/>
      <c r="HTH31" s="23"/>
      <c r="HTI31" s="23"/>
      <c r="HTJ31" s="23"/>
      <c r="HTK31" s="23"/>
      <c r="HTL31" s="23"/>
      <c r="HTM31" s="23"/>
      <c r="HTN31" s="23"/>
      <c r="HTO31" s="23"/>
      <c r="HTP31" s="23"/>
      <c r="HTQ31" s="23"/>
      <c r="HTR31" s="23"/>
      <c r="HTS31" s="23"/>
      <c r="HTT31" s="23"/>
      <c r="HTU31" s="23"/>
      <c r="HTV31" s="23"/>
      <c r="HTW31" s="23"/>
      <c r="HTX31" s="23"/>
      <c r="HTY31" s="23"/>
      <c r="HTZ31" s="23"/>
      <c r="HUA31" s="23"/>
      <c r="HUB31" s="23"/>
      <c r="HUC31" s="23"/>
      <c r="HUD31" s="23"/>
      <c r="HUE31" s="23"/>
      <c r="HUF31" s="23"/>
      <c r="HUG31" s="23"/>
      <c r="HUH31" s="23"/>
      <c r="HUI31" s="23"/>
      <c r="HUJ31" s="23"/>
      <c r="HUK31" s="23"/>
      <c r="HUL31" s="23"/>
      <c r="HUM31" s="23"/>
      <c r="HUN31" s="23"/>
      <c r="HUO31" s="23"/>
      <c r="HUP31" s="23"/>
      <c r="HUQ31" s="23"/>
      <c r="HUR31" s="23"/>
      <c r="HUS31" s="23"/>
      <c r="HUT31" s="23"/>
      <c r="HUU31" s="23"/>
      <c r="HUV31" s="23"/>
      <c r="HUW31" s="23"/>
      <c r="HUX31" s="23"/>
      <c r="HUY31" s="23"/>
      <c r="HUZ31" s="23"/>
      <c r="HVA31" s="23"/>
      <c r="HVB31" s="23"/>
      <c r="HVC31" s="23"/>
      <c r="HVD31" s="23"/>
      <c r="HVE31" s="23"/>
      <c r="HVF31" s="23"/>
      <c r="HVG31" s="23"/>
      <c r="HVH31" s="23"/>
      <c r="HVI31" s="23"/>
      <c r="HVJ31" s="23"/>
      <c r="HVK31" s="23"/>
      <c r="HVL31" s="23"/>
      <c r="HVM31" s="23"/>
      <c r="HVN31" s="23"/>
      <c r="HVO31" s="23"/>
      <c r="HVP31" s="23"/>
      <c r="HVQ31" s="23"/>
      <c r="HVR31" s="23"/>
      <c r="HVS31" s="23"/>
      <c r="HVT31" s="23"/>
      <c r="HVU31" s="23"/>
      <c r="HVV31" s="23"/>
      <c r="HVW31" s="23"/>
      <c r="HVX31" s="23"/>
      <c r="HVY31" s="23"/>
      <c r="HVZ31" s="23"/>
      <c r="HWA31" s="23"/>
      <c r="HWB31" s="23"/>
      <c r="HWC31" s="23"/>
      <c r="HWD31" s="23"/>
      <c r="HWE31" s="23"/>
      <c r="HWF31" s="23"/>
      <c r="HWG31" s="23"/>
      <c r="HWH31" s="23"/>
      <c r="HWI31" s="23"/>
      <c r="HWJ31" s="23"/>
      <c r="HWK31" s="23"/>
      <c r="HWL31" s="23"/>
      <c r="HWM31" s="23"/>
      <c r="HWN31" s="23"/>
      <c r="HWO31" s="23"/>
      <c r="HWP31" s="23"/>
      <c r="HWQ31" s="23"/>
      <c r="HWR31" s="23"/>
      <c r="HWS31" s="23"/>
      <c r="HWT31" s="23"/>
      <c r="HWU31" s="23"/>
      <c r="HWV31" s="23"/>
      <c r="HWW31" s="23"/>
      <c r="HWX31" s="23"/>
      <c r="HWY31" s="23"/>
      <c r="HWZ31" s="23"/>
      <c r="HXA31" s="23"/>
      <c r="HXB31" s="23"/>
      <c r="HXC31" s="23"/>
      <c r="HXD31" s="23"/>
      <c r="HXE31" s="23"/>
      <c r="HXF31" s="23"/>
      <c r="HXG31" s="23"/>
      <c r="HXH31" s="23"/>
      <c r="HXI31" s="23"/>
      <c r="HXJ31" s="23"/>
      <c r="HXK31" s="23"/>
      <c r="HXL31" s="23"/>
      <c r="HXM31" s="23"/>
      <c r="HXN31" s="23"/>
      <c r="HXO31" s="23"/>
      <c r="HXP31" s="23"/>
      <c r="HXQ31" s="23"/>
      <c r="HXR31" s="23"/>
      <c r="HXS31" s="23"/>
      <c r="HXT31" s="23"/>
      <c r="HXU31" s="23"/>
      <c r="HXV31" s="23"/>
      <c r="HXW31" s="23"/>
      <c r="HXX31" s="23"/>
      <c r="HXY31" s="23"/>
      <c r="HXZ31" s="23"/>
      <c r="HYA31" s="23"/>
      <c r="HYB31" s="23"/>
      <c r="HYC31" s="23"/>
      <c r="HYD31" s="23"/>
      <c r="HYE31" s="23"/>
      <c r="HYF31" s="23"/>
      <c r="HYG31" s="23"/>
      <c r="HYH31" s="23"/>
      <c r="HYI31" s="23"/>
      <c r="HYJ31" s="23"/>
      <c r="HYK31" s="23"/>
      <c r="HYL31" s="23"/>
      <c r="HYM31" s="23"/>
      <c r="HYN31" s="23"/>
      <c r="HYO31" s="23"/>
      <c r="HYP31" s="23"/>
      <c r="HYQ31" s="23"/>
      <c r="HYR31" s="23"/>
      <c r="HYS31" s="23"/>
      <c r="HYT31" s="23"/>
      <c r="HYU31" s="23"/>
      <c r="HYV31" s="23"/>
      <c r="HYW31" s="23"/>
      <c r="HYX31" s="23"/>
      <c r="HYY31" s="23"/>
      <c r="HYZ31" s="23"/>
      <c r="HZA31" s="23"/>
      <c r="HZB31" s="23"/>
      <c r="HZC31" s="23"/>
      <c r="HZD31" s="23"/>
      <c r="HZE31" s="23"/>
      <c r="HZF31" s="23"/>
      <c r="HZG31" s="23"/>
      <c r="HZH31" s="23"/>
      <c r="HZI31" s="23"/>
      <c r="HZJ31" s="23"/>
      <c r="HZK31" s="23"/>
      <c r="HZL31" s="23"/>
      <c r="HZM31" s="23"/>
      <c r="HZN31" s="23"/>
      <c r="HZO31" s="23"/>
      <c r="HZP31" s="23"/>
      <c r="HZQ31" s="23"/>
      <c r="HZR31" s="23"/>
      <c r="HZS31" s="23"/>
      <c r="HZT31" s="23"/>
      <c r="HZU31" s="23"/>
      <c r="HZV31" s="23"/>
      <c r="HZW31" s="23"/>
      <c r="HZX31" s="23"/>
      <c r="HZY31" s="23"/>
      <c r="HZZ31" s="23"/>
      <c r="IAA31" s="23"/>
      <c r="IAB31" s="23"/>
      <c r="IAC31" s="23"/>
      <c r="IAD31" s="23"/>
      <c r="IAE31" s="23"/>
      <c r="IAF31" s="23"/>
      <c r="IAG31" s="23"/>
      <c r="IAH31" s="23"/>
      <c r="IAI31" s="23"/>
      <c r="IAJ31" s="23"/>
      <c r="IAK31" s="23"/>
      <c r="IAL31" s="23"/>
      <c r="IAM31" s="23"/>
      <c r="IAN31" s="23"/>
      <c r="IAO31" s="23"/>
      <c r="IAP31" s="23"/>
      <c r="IAQ31" s="23"/>
      <c r="IAR31" s="23"/>
      <c r="IAS31" s="23"/>
      <c r="IAT31" s="23"/>
      <c r="IAU31" s="23"/>
      <c r="IAV31" s="23"/>
      <c r="IAW31" s="23"/>
      <c r="IAX31" s="23"/>
      <c r="IAY31" s="23"/>
      <c r="IAZ31" s="23"/>
      <c r="IBA31" s="23"/>
      <c r="IBB31" s="23"/>
      <c r="IBC31" s="23"/>
      <c r="IBD31" s="23"/>
      <c r="IBE31" s="23"/>
      <c r="IBF31" s="23"/>
      <c r="IBG31" s="23"/>
      <c r="IBH31" s="23"/>
      <c r="IBI31" s="23"/>
      <c r="IBJ31" s="23"/>
      <c r="IBK31" s="23"/>
      <c r="IBL31" s="23"/>
      <c r="IBM31" s="23"/>
      <c r="IBN31" s="23"/>
      <c r="IBO31" s="23"/>
      <c r="IBP31" s="23"/>
      <c r="IBQ31" s="23"/>
      <c r="IBR31" s="23"/>
      <c r="IBS31" s="23"/>
      <c r="IBT31" s="23"/>
      <c r="IBU31" s="23"/>
      <c r="IBV31" s="23"/>
      <c r="IBW31" s="23"/>
      <c r="IBX31" s="23"/>
      <c r="IBY31" s="23"/>
      <c r="IBZ31" s="23"/>
      <c r="ICA31" s="23"/>
      <c r="ICB31" s="23"/>
      <c r="ICC31" s="23"/>
      <c r="ICD31" s="23"/>
      <c r="ICE31" s="23"/>
      <c r="ICF31" s="23"/>
      <c r="ICG31" s="23"/>
      <c r="ICH31" s="23"/>
      <c r="ICI31" s="23"/>
      <c r="ICJ31" s="23"/>
      <c r="ICK31" s="23"/>
      <c r="ICL31" s="23"/>
      <c r="ICM31" s="23"/>
      <c r="ICN31" s="23"/>
      <c r="ICO31" s="23"/>
      <c r="ICP31" s="23"/>
      <c r="ICQ31" s="23"/>
      <c r="ICR31" s="23"/>
      <c r="ICS31" s="23"/>
      <c r="ICT31" s="23"/>
      <c r="ICU31" s="23"/>
      <c r="ICV31" s="23"/>
      <c r="ICW31" s="23"/>
      <c r="ICX31" s="23"/>
      <c r="ICY31" s="23"/>
      <c r="ICZ31" s="23"/>
      <c r="IDA31" s="23"/>
      <c r="IDB31" s="23"/>
      <c r="IDC31" s="23"/>
      <c r="IDD31" s="23"/>
      <c r="IDE31" s="23"/>
      <c r="IDF31" s="23"/>
      <c r="IDG31" s="23"/>
      <c r="IDH31" s="23"/>
      <c r="IDI31" s="23"/>
      <c r="IDJ31" s="23"/>
      <c r="IDK31" s="23"/>
      <c r="IDL31" s="23"/>
      <c r="IDM31" s="23"/>
      <c r="IDN31" s="23"/>
      <c r="IDO31" s="23"/>
      <c r="IDP31" s="23"/>
      <c r="IDQ31" s="23"/>
      <c r="IDR31" s="23"/>
      <c r="IDS31" s="23"/>
      <c r="IDT31" s="23"/>
      <c r="IDU31" s="23"/>
      <c r="IDV31" s="23"/>
      <c r="IDW31" s="23"/>
      <c r="IDX31" s="23"/>
      <c r="IDY31" s="23"/>
      <c r="IDZ31" s="23"/>
      <c r="IEA31" s="23"/>
      <c r="IEB31" s="23"/>
      <c r="IEC31" s="23"/>
      <c r="IED31" s="23"/>
      <c r="IEE31" s="23"/>
      <c r="IEF31" s="23"/>
      <c r="IEG31" s="23"/>
      <c r="IEH31" s="23"/>
      <c r="IEI31" s="23"/>
      <c r="IEJ31" s="23"/>
      <c r="IEK31" s="23"/>
      <c r="IEL31" s="23"/>
      <c r="IEM31" s="23"/>
      <c r="IEN31" s="23"/>
      <c r="IEO31" s="23"/>
      <c r="IEP31" s="23"/>
      <c r="IEQ31" s="23"/>
      <c r="IER31" s="23"/>
      <c r="IES31" s="23"/>
      <c r="IET31" s="23"/>
      <c r="IEU31" s="23"/>
      <c r="IEV31" s="23"/>
      <c r="IEW31" s="23"/>
      <c r="IEX31" s="23"/>
      <c r="IEY31" s="23"/>
      <c r="IEZ31" s="23"/>
      <c r="IFA31" s="23"/>
      <c r="IFB31" s="23"/>
      <c r="IFC31" s="23"/>
      <c r="IFD31" s="23"/>
      <c r="IFE31" s="23"/>
      <c r="IFF31" s="23"/>
      <c r="IFG31" s="23"/>
      <c r="IFH31" s="23"/>
      <c r="IFI31" s="23"/>
      <c r="IFJ31" s="23"/>
      <c r="IFK31" s="23"/>
      <c r="IFL31" s="23"/>
      <c r="IFM31" s="23"/>
      <c r="IFN31" s="23"/>
      <c r="IFO31" s="23"/>
      <c r="IFP31" s="23"/>
      <c r="IFQ31" s="23"/>
      <c r="IFR31" s="23"/>
      <c r="IFS31" s="23"/>
      <c r="IFT31" s="23"/>
      <c r="IFU31" s="23"/>
      <c r="IFV31" s="23"/>
      <c r="IFW31" s="23"/>
      <c r="IFX31" s="23"/>
      <c r="IFY31" s="23"/>
      <c r="IFZ31" s="23"/>
      <c r="IGA31" s="23"/>
      <c r="IGB31" s="23"/>
      <c r="IGC31" s="23"/>
      <c r="IGD31" s="23"/>
      <c r="IGE31" s="23"/>
      <c r="IGF31" s="23"/>
      <c r="IGG31" s="23"/>
      <c r="IGH31" s="23"/>
      <c r="IGI31" s="23"/>
      <c r="IGJ31" s="23"/>
      <c r="IGK31" s="23"/>
      <c r="IGL31" s="23"/>
      <c r="IGM31" s="23"/>
      <c r="IGN31" s="23"/>
      <c r="IGO31" s="23"/>
      <c r="IGP31" s="23"/>
      <c r="IGQ31" s="23"/>
      <c r="IGR31" s="23"/>
      <c r="IGS31" s="23"/>
      <c r="IGT31" s="23"/>
      <c r="IGU31" s="23"/>
      <c r="IGV31" s="23"/>
      <c r="IGW31" s="23"/>
      <c r="IGX31" s="23"/>
      <c r="IGY31" s="23"/>
      <c r="IGZ31" s="23"/>
      <c r="IHA31" s="23"/>
      <c r="IHB31" s="23"/>
      <c r="IHC31" s="23"/>
      <c r="IHD31" s="23"/>
      <c r="IHE31" s="23"/>
      <c r="IHF31" s="23"/>
      <c r="IHG31" s="23"/>
      <c r="IHH31" s="23"/>
      <c r="IHI31" s="23"/>
      <c r="IHJ31" s="23"/>
      <c r="IHK31" s="23"/>
      <c r="IHL31" s="23"/>
      <c r="IHM31" s="23"/>
      <c r="IHN31" s="23"/>
      <c r="IHO31" s="23"/>
      <c r="IHP31" s="23"/>
      <c r="IHQ31" s="23"/>
      <c r="IHR31" s="23"/>
      <c r="IHS31" s="23"/>
      <c r="IHT31" s="23"/>
      <c r="IHU31" s="23"/>
      <c r="IHV31" s="23"/>
      <c r="IHW31" s="23"/>
      <c r="IHX31" s="23"/>
      <c r="IHY31" s="23"/>
      <c r="IHZ31" s="23"/>
      <c r="IIA31" s="23"/>
      <c r="IIB31" s="23"/>
      <c r="IIC31" s="23"/>
      <c r="IID31" s="23"/>
      <c r="IIE31" s="23"/>
      <c r="IIF31" s="23"/>
      <c r="IIG31" s="23"/>
      <c r="IIH31" s="23"/>
      <c r="III31" s="23"/>
      <c r="IIJ31" s="23"/>
      <c r="IIK31" s="23"/>
      <c r="IIL31" s="23"/>
      <c r="IIM31" s="23"/>
      <c r="IIN31" s="23"/>
      <c r="IIO31" s="23"/>
      <c r="IIP31" s="23"/>
      <c r="IIQ31" s="23"/>
      <c r="IIR31" s="23"/>
      <c r="IIS31" s="23"/>
      <c r="IIT31" s="23"/>
      <c r="IIU31" s="23"/>
      <c r="IIV31" s="23"/>
      <c r="IIW31" s="23"/>
      <c r="IIX31" s="23"/>
      <c r="IIY31" s="23"/>
      <c r="IIZ31" s="23"/>
      <c r="IJA31" s="23"/>
      <c r="IJB31" s="23"/>
      <c r="IJC31" s="23"/>
      <c r="IJD31" s="23"/>
      <c r="IJE31" s="23"/>
      <c r="IJF31" s="23"/>
      <c r="IJG31" s="23"/>
      <c r="IJH31" s="23"/>
      <c r="IJI31" s="23"/>
      <c r="IJJ31" s="23"/>
      <c r="IJK31" s="23"/>
      <c r="IJL31" s="23"/>
      <c r="IJM31" s="23"/>
      <c r="IJN31" s="23"/>
      <c r="IJO31" s="23"/>
      <c r="IJP31" s="23"/>
      <c r="IJQ31" s="23"/>
      <c r="IJR31" s="23"/>
      <c r="IJS31" s="23"/>
      <c r="IJT31" s="23"/>
      <c r="IJU31" s="23"/>
      <c r="IJV31" s="23"/>
      <c r="IJW31" s="23"/>
      <c r="IJX31" s="23"/>
      <c r="IJY31" s="23"/>
      <c r="IJZ31" s="23"/>
      <c r="IKA31" s="23"/>
      <c r="IKB31" s="23"/>
      <c r="IKC31" s="23"/>
      <c r="IKD31" s="23"/>
      <c r="IKE31" s="23"/>
      <c r="IKF31" s="23"/>
      <c r="IKG31" s="23"/>
      <c r="IKH31" s="23"/>
      <c r="IKI31" s="23"/>
      <c r="IKJ31" s="23"/>
      <c r="IKK31" s="23"/>
      <c r="IKL31" s="23"/>
      <c r="IKM31" s="23"/>
      <c r="IKN31" s="23"/>
      <c r="IKO31" s="23"/>
      <c r="IKP31" s="23"/>
      <c r="IKQ31" s="23"/>
      <c r="IKR31" s="23"/>
      <c r="IKS31" s="23"/>
      <c r="IKT31" s="23"/>
      <c r="IKU31" s="23"/>
      <c r="IKV31" s="23"/>
      <c r="IKW31" s="23"/>
      <c r="IKX31" s="23"/>
      <c r="IKY31" s="23"/>
      <c r="IKZ31" s="23"/>
      <c r="ILA31" s="23"/>
      <c r="ILB31" s="23"/>
      <c r="ILC31" s="23"/>
      <c r="ILD31" s="23"/>
      <c r="ILE31" s="23"/>
      <c r="ILF31" s="23"/>
      <c r="ILG31" s="23"/>
      <c r="ILH31" s="23"/>
      <c r="ILI31" s="23"/>
      <c r="ILJ31" s="23"/>
      <c r="ILK31" s="23"/>
      <c r="ILL31" s="23"/>
      <c r="ILM31" s="23"/>
      <c r="ILN31" s="23"/>
      <c r="ILO31" s="23"/>
      <c r="ILP31" s="23"/>
      <c r="ILQ31" s="23"/>
      <c r="ILR31" s="23"/>
      <c r="ILS31" s="23"/>
      <c r="ILT31" s="23"/>
      <c r="ILU31" s="23"/>
      <c r="ILV31" s="23"/>
      <c r="ILW31" s="23"/>
      <c r="ILX31" s="23"/>
      <c r="ILY31" s="23"/>
      <c r="ILZ31" s="23"/>
      <c r="IMA31" s="23"/>
      <c r="IMB31" s="23"/>
      <c r="IMC31" s="23"/>
      <c r="IMD31" s="23"/>
      <c r="IME31" s="23"/>
      <c r="IMF31" s="23"/>
      <c r="IMG31" s="23"/>
      <c r="IMH31" s="23"/>
      <c r="IMI31" s="23"/>
      <c r="IMJ31" s="23"/>
      <c r="IMK31" s="23"/>
      <c r="IML31" s="23"/>
      <c r="IMM31" s="23"/>
      <c r="IMN31" s="23"/>
      <c r="IMO31" s="23"/>
      <c r="IMP31" s="23"/>
      <c r="IMQ31" s="23"/>
      <c r="IMR31" s="23"/>
      <c r="IMS31" s="23"/>
      <c r="IMT31" s="23"/>
      <c r="IMU31" s="23"/>
      <c r="IMV31" s="23"/>
      <c r="IMW31" s="23"/>
      <c r="IMX31" s="23"/>
      <c r="IMY31" s="23"/>
      <c r="IMZ31" s="23"/>
      <c r="INA31" s="23"/>
      <c r="INB31" s="23"/>
      <c r="INC31" s="23"/>
      <c r="IND31" s="23"/>
      <c r="INE31" s="23"/>
      <c r="INF31" s="23"/>
      <c r="ING31" s="23"/>
      <c r="INH31" s="23"/>
      <c r="INI31" s="23"/>
      <c r="INJ31" s="23"/>
      <c r="INK31" s="23"/>
      <c r="INL31" s="23"/>
      <c r="INM31" s="23"/>
      <c r="INN31" s="23"/>
      <c r="INO31" s="23"/>
      <c r="INP31" s="23"/>
      <c r="INQ31" s="23"/>
      <c r="INR31" s="23"/>
      <c r="INS31" s="23"/>
      <c r="INT31" s="23"/>
      <c r="INU31" s="23"/>
      <c r="INV31" s="23"/>
      <c r="INW31" s="23"/>
      <c r="INX31" s="23"/>
      <c r="INY31" s="23"/>
      <c r="INZ31" s="23"/>
      <c r="IOA31" s="23"/>
      <c r="IOB31" s="23"/>
      <c r="IOC31" s="23"/>
      <c r="IOD31" s="23"/>
      <c r="IOE31" s="23"/>
      <c r="IOF31" s="23"/>
      <c r="IOG31" s="23"/>
      <c r="IOH31" s="23"/>
      <c r="IOI31" s="23"/>
      <c r="IOJ31" s="23"/>
      <c r="IOK31" s="23"/>
      <c r="IOL31" s="23"/>
      <c r="IOM31" s="23"/>
      <c r="ION31" s="23"/>
      <c r="IOO31" s="23"/>
      <c r="IOP31" s="23"/>
      <c r="IOQ31" s="23"/>
      <c r="IOR31" s="23"/>
      <c r="IOS31" s="23"/>
      <c r="IOT31" s="23"/>
      <c r="IOU31" s="23"/>
      <c r="IOV31" s="23"/>
      <c r="IOW31" s="23"/>
      <c r="IOX31" s="23"/>
      <c r="IOY31" s="23"/>
      <c r="IOZ31" s="23"/>
      <c r="IPA31" s="23"/>
      <c r="IPB31" s="23"/>
      <c r="IPC31" s="23"/>
      <c r="IPD31" s="23"/>
      <c r="IPE31" s="23"/>
      <c r="IPF31" s="23"/>
      <c r="IPG31" s="23"/>
      <c r="IPH31" s="23"/>
      <c r="IPI31" s="23"/>
      <c r="IPJ31" s="23"/>
      <c r="IPK31" s="23"/>
      <c r="IPL31" s="23"/>
      <c r="IPM31" s="23"/>
      <c r="IPN31" s="23"/>
      <c r="IPO31" s="23"/>
      <c r="IPP31" s="23"/>
      <c r="IPQ31" s="23"/>
      <c r="IPR31" s="23"/>
      <c r="IPS31" s="23"/>
      <c r="IPT31" s="23"/>
      <c r="IPU31" s="23"/>
      <c r="IPV31" s="23"/>
      <c r="IPW31" s="23"/>
      <c r="IPX31" s="23"/>
      <c r="IPY31" s="23"/>
      <c r="IPZ31" s="23"/>
      <c r="IQA31" s="23"/>
      <c r="IQB31" s="23"/>
      <c r="IQC31" s="23"/>
      <c r="IQD31" s="23"/>
      <c r="IQE31" s="23"/>
      <c r="IQF31" s="23"/>
      <c r="IQG31" s="23"/>
      <c r="IQH31" s="23"/>
      <c r="IQI31" s="23"/>
      <c r="IQJ31" s="23"/>
      <c r="IQK31" s="23"/>
      <c r="IQL31" s="23"/>
      <c r="IQM31" s="23"/>
      <c r="IQN31" s="23"/>
      <c r="IQO31" s="23"/>
      <c r="IQP31" s="23"/>
      <c r="IQQ31" s="23"/>
      <c r="IQR31" s="23"/>
      <c r="IQS31" s="23"/>
      <c r="IQT31" s="23"/>
      <c r="IQU31" s="23"/>
      <c r="IQV31" s="23"/>
      <c r="IQW31" s="23"/>
      <c r="IQX31" s="23"/>
      <c r="IQY31" s="23"/>
      <c r="IQZ31" s="23"/>
      <c r="IRA31" s="23"/>
      <c r="IRB31" s="23"/>
      <c r="IRC31" s="23"/>
      <c r="IRD31" s="23"/>
      <c r="IRE31" s="23"/>
      <c r="IRF31" s="23"/>
      <c r="IRG31" s="23"/>
      <c r="IRH31" s="23"/>
      <c r="IRI31" s="23"/>
      <c r="IRJ31" s="23"/>
      <c r="IRK31" s="23"/>
      <c r="IRL31" s="23"/>
      <c r="IRM31" s="23"/>
      <c r="IRN31" s="23"/>
      <c r="IRO31" s="23"/>
      <c r="IRP31" s="23"/>
      <c r="IRQ31" s="23"/>
      <c r="IRR31" s="23"/>
      <c r="IRS31" s="23"/>
      <c r="IRT31" s="23"/>
      <c r="IRU31" s="23"/>
      <c r="IRV31" s="23"/>
      <c r="IRW31" s="23"/>
      <c r="IRX31" s="23"/>
      <c r="IRY31" s="23"/>
      <c r="IRZ31" s="23"/>
      <c r="ISA31" s="23"/>
      <c r="ISB31" s="23"/>
      <c r="ISC31" s="23"/>
      <c r="ISD31" s="23"/>
      <c r="ISE31" s="23"/>
      <c r="ISF31" s="23"/>
      <c r="ISG31" s="23"/>
      <c r="ISH31" s="23"/>
      <c r="ISI31" s="23"/>
      <c r="ISJ31" s="23"/>
      <c r="ISK31" s="23"/>
      <c r="ISL31" s="23"/>
      <c r="ISM31" s="23"/>
      <c r="ISN31" s="23"/>
      <c r="ISO31" s="23"/>
      <c r="ISP31" s="23"/>
      <c r="ISQ31" s="23"/>
      <c r="ISR31" s="23"/>
      <c r="ISS31" s="23"/>
      <c r="IST31" s="23"/>
      <c r="ISU31" s="23"/>
      <c r="ISV31" s="23"/>
      <c r="ISW31" s="23"/>
      <c r="ISX31" s="23"/>
      <c r="ISY31" s="23"/>
      <c r="ISZ31" s="23"/>
      <c r="ITA31" s="23"/>
      <c r="ITB31" s="23"/>
      <c r="ITC31" s="23"/>
      <c r="ITD31" s="23"/>
      <c r="ITE31" s="23"/>
      <c r="ITF31" s="23"/>
      <c r="ITG31" s="23"/>
      <c r="ITH31" s="23"/>
      <c r="ITI31" s="23"/>
      <c r="ITJ31" s="23"/>
      <c r="ITK31" s="23"/>
      <c r="ITL31" s="23"/>
      <c r="ITM31" s="23"/>
      <c r="ITN31" s="23"/>
      <c r="ITO31" s="23"/>
      <c r="ITP31" s="23"/>
      <c r="ITQ31" s="23"/>
      <c r="ITR31" s="23"/>
      <c r="ITS31" s="23"/>
      <c r="ITT31" s="23"/>
      <c r="ITU31" s="23"/>
      <c r="ITV31" s="23"/>
      <c r="ITW31" s="23"/>
      <c r="ITX31" s="23"/>
      <c r="ITY31" s="23"/>
      <c r="ITZ31" s="23"/>
      <c r="IUA31" s="23"/>
      <c r="IUB31" s="23"/>
      <c r="IUC31" s="23"/>
      <c r="IUD31" s="23"/>
      <c r="IUE31" s="23"/>
      <c r="IUF31" s="23"/>
      <c r="IUG31" s="23"/>
      <c r="IUH31" s="23"/>
      <c r="IUI31" s="23"/>
      <c r="IUJ31" s="23"/>
      <c r="IUK31" s="23"/>
      <c r="IUL31" s="23"/>
      <c r="IUM31" s="23"/>
      <c r="IUN31" s="23"/>
      <c r="IUO31" s="23"/>
      <c r="IUP31" s="23"/>
      <c r="IUQ31" s="23"/>
      <c r="IUR31" s="23"/>
      <c r="IUS31" s="23"/>
      <c r="IUT31" s="23"/>
      <c r="IUU31" s="23"/>
      <c r="IUV31" s="23"/>
      <c r="IUW31" s="23"/>
      <c r="IUX31" s="23"/>
      <c r="IUY31" s="23"/>
      <c r="IUZ31" s="23"/>
      <c r="IVA31" s="23"/>
      <c r="IVB31" s="23"/>
      <c r="IVC31" s="23"/>
      <c r="IVD31" s="23"/>
      <c r="IVE31" s="23"/>
      <c r="IVF31" s="23"/>
      <c r="IVG31" s="23"/>
      <c r="IVH31" s="23"/>
      <c r="IVI31" s="23"/>
      <c r="IVJ31" s="23"/>
      <c r="IVK31" s="23"/>
      <c r="IVL31" s="23"/>
      <c r="IVM31" s="23"/>
      <c r="IVN31" s="23"/>
      <c r="IVO31" s="23"/>
      <c r="IVP31" s="23"/>
      <c r="IVQ31" s="23"/>
      <c r="IVR31" s="23"/>
      <c r="IVS31" s="23"/>
      <c r="IVT31" s="23"/>
      <c r="IVU31" s="23"/>
      <c r="IVV31" s="23"/>
      <c r="IVW31" s="23"/>
      <c r="IVX31" s="23"/>
      <c r="IVY31" s="23"/>
      <c r="IVZ31" s="23"/>
      <c r="IWA31" s="23"/>
      <c r="IWB31" s="23"/>
      <c r="IWC31" s="23"/>
      <c r="IWD31" s="23"/>
      <c r="IWE31" s="23"/>
      <c r="IWF31" s="23"/>
      <c r="IWG31" s="23"/>
      <c r="IWH31" s="23"/>
      <c r="IWI31" s="23"/>
      <c r="IWJ31" s="23"/>
      <c r="IWK31" s="23"/>
      <c r="IWL31" s="23"/>
      <c r="IWM31" s="23"/>
      <c r="IWN31" s="23"/>
      <c r="IWO31" s="23"/>
      <c r="IWP31" s="23"/>
      <c r="IWQ31" s="23"/>
      <c r="IWR31" s="23"/>
      <c r="IWS31" s="23"/>
      <c r="IWT31" s="23"/>
      <c r="IWU31" s="23"/>
      <c r="IWV31" s="23"/>
      <c r="IWW31" s="23"/>
      <c r="IWX31" s="23"/>
      <c r="IWY31" s="23"/>
      <c r="IWZ31" s="23"/>
      <c r="IXA31" s="23"/>
      <c r="IXB31" s="23"/>
      <c r="IXC31" s="23"/>
      <c r="IXD31" s="23"/>
      <c r="IXE31" s="23"/>
      <c r="IXF31" s="23"/>
      <c r="IXG31" s="23"/>
      <c r="IXH31" s="23"/>
      <c r="IXI31" s="23"/>
      <c r="IXJ31" s="23"/>
      <c r="IXK31" s="23"/>
      <c r="IXL31" s="23"/>
      <c r="IXM31" s="23"/>
      <c r="IXN31" s="23"/>
      <c r="IXO31" s="23"/>
      <c r="IXP31" s="23"/>
      <c r="IXQ31" s="23"/>
      <c r="IXR31" s="23"/>
      <c r="IXS31" s="23"/>
      <c r="IXT31" s="23"/>
      <c r="IXU31" s="23"/>
      <c r="IXV31" s="23"/>
      <c r="IXW31" s="23"/>
      <c r="IXX31" s="23"/>
      <c r="IXY31" s="23"/>
      <c r="IXZ31" s="23"/>
      <c r="IYA31" s="23"/>
      <c r="IYB31" s="23"/>
      <c r="IYC31" s="23"/>
      <c r="IYD31" s="23"/>
      <c r="IYE31" s="23"/>
      <c r="IYF31" s="23"/>
      <c r="IYG31" s="23"/>
      <c r="IYH31" s="23"/>
      <c r="IYI31" s="23"/>
      <c r="IYJ31" s="23"/>
      <c r="IYK31" s="23"/>
      <c r="IYL31" s="23"/>
      <c r="IYM31" s="23"/>
      <c r="IYN31" s="23"/>
      <c r="IYO31" s="23"/>
      <c r="IYP31" s="23"/>
      <c r="IYQ31" s="23"/>
      <c r="IYR31" s="23"/>
      <c r="IYS31" s="23"/>
      <c r="IYT31" s="23"/>
      <c r="IYU31" s="23"/>
      <c r="IYV31" s="23"/>
      <c r="IYW31" s="23"/>
      <c r="IYX31" s="23"/>
      <c r="IYY31" s="23"/>
      <c r="IYZ31" s="23"/>
      <c r="IZA31" s="23"/>
      <c r="IZB31" s="23"/>
      <c r="IZC31" s="23"/>
      <c r="IZD31" s="23"/>
      <c r="IZE31" s="23"/>
      <c r="IZF31" s="23"/>
      <c r="IZG31" s="23"/>
      <c r="IZH31" s="23"/>
      <c r="IZI31" s="23"/>
      <c r="IZJ31" s="23"/>
      <c r="IZK31" s="23"/>
      <c r="IZL31" s="23"/>
      <c r="IZM31" s="23"/>
      <c r="IZN31" s="23"/>
      <c r="IZO31" s="23"/>
      <c r="IZP31" s="23"/>
      <c r="IZQ31" s="23"/>
      <c r="IZR31" s="23"/>
      <c r="IZS31" s="23"/>
      <c r="IZT31" s="23"/>
      <c r="IZU31" s="23"/>
      <c r="IZV31" s="23"/>
      <c r="IZW31" s="23"/>
      <c r="IZX31" s="23"/>
      <c r="IZY31" s="23"/>
      <c r="IZZ31" s="23"/>
      <c r="JAA31" s="23"/>
      <c r="JAB31" s="23"/>
      <c r="JAC31" s="23"/>
      <c r="JAD31" s="23"/>
      <c r="JAE31" s="23"/>
      <c r="JAF31" s="23"/>
      <c r="JAG31" s="23"/>
      <c r="JAH31" s="23"/>
      <c r="JAI31" s="23"/>
      <c r="JAJ31" s="23"/>
      <c r="JAK31" s="23"/>
      <c r="JAL31" s="23"/>
      <c r="JAM31" s="23"/>
      <c r="JAN31" s="23"/>
      <c r="JAO31" s="23"/>
      <c r="JAP31" s="23"/>
      <c r="JAQ31" s="23"/>
      <c r="JAR31" s="23"/>
      <c r="JAS31" s="23"/>
      <c r="JAT31" s="23"/>
      <c r="JAU31" s="23"/>
      <c r="JAV31" s="23"/>
      <c r="JAW31" s="23"/>
      <c r="JAX31" s="23"/>
      <c r="JAY31" s="23"/>
      <c r="JAZ31" s="23"/>
      <c r="JBA31" s="23"/>
      <c r="JBB31" s="23"/>
      <c r="JBC31" s="23"/>
      <c r="JBD31" s="23"/>
      <c r="JBE31" s="23"/>
      <c r="JBF31" s="23"/>
      <c r="JBG31" s="23"/>
      <c r="JBH31" s="23"/>
      <c r="JBI31" s="23"/>
      <c r="JBJ31" s="23"/>
      <c r="JBK31" s="23"/>
      <c r="JBL31" s="23"/>
      <c r="JBM31" s="23"/>
      <c r="JBN31" s="23"/>
      <c r="JBO31" s="23"/>
      <c r="JBP31" s="23"/>
      <c r="JBQ31" s="23"/>
      <c r="JBR31" s="23"/>
      <c r="JBS31" s="23"/>
      <c r="JBT31" s="23"/>
      <c r="JBU31" s="23"/>
      <c r="JBV31" s="23"/>
      <c r="JBW31" s="23"/>
      <c r="JBX31" s="23"/>
      <c r="JBY31" s="23"/>
      <c r="JBZ31" s="23"/>
      <c r="JCA31" s="23"/>
      <c r="JCB31" s="23"/>
      <c r="JCC31" s="23"/>
      <c r="JCD31" s="23"/>
      <c r="JCE31" s="23"/>
      <c r="JCF31" s="23"/>
      <c r="JCG31" s="23"/>
      <c r="JCH31" s="23"/>
      <c r="JCI31" s="23"/>
      <c r="JCJ31" s="23"/>
      <c r="JCK31" s="23"/>
      <c r="JCL31" s="23"/>
      <c r="JCM31" s="23"/>
      <c r="JCN31" s="23"/>
      <c r="JCO31" s="23"/>
      <c r="JCP31" s="23"/>
      <c r="JCQ31" s="23"/>
      <c r="JCR31" s="23"/>
      <c r="JCS31" s="23"/>
      <c r="JCT31" s="23"/>
      <c r="JCU31" s="23"/>
      <c r="JCV31" s="23"/>
      <c r="JCW31" s="23"/>
      <c r="JCX31" s="23"/>
      <c r="JCY31" s="23"/>
      <c r="JCZ31" s="23"/>
      <c r="JDA31" s="23"/>
      <c r="JDB31" s="23"/>
      <c r="JDC31" s="23"/>
      <c r="JDD31" s="23"/>
      <c r="JDE31" s="23"/>
      <c r="JDF31" s="23"/>
      <c r="JDG31" s="23"/>
      <c r="JDH31" s="23"/>
      <c r="JDI31" s="23"/>
      <c r="JDJ31" s="23"/>
      <c r="JDK31" s="23"/>
      <c r="JDL31" s="23"/>
      <c r="JDM31" s="23"/>
      <c r="JDN31" s="23"/>
      <c r="JDO31" s="23"/>
      <c r="JDP31" s="23"/>
      <c r="JDQ31" s="23"/>
      <c r="JDR31" s="23"/>
      <c r="JDS31" s="23"/>
      <c r="JDT31" s="23"/>
      <c r="JDU31" s="23"/>
      <c r="JDV31" s="23"/>
      <c r="JDW31" s="23"/>
      <c r="JDX31" s="23"/>
      <c r="JDY31" s="23"/>
      <c r="JDZ31" s="23"/>
      <c r="JEA31" s="23"/>
      <c r="JEB31" s="23"/>
      <c r="JEC31" s="23"/>
      <c r="JED31" s="23"/>
      <c r="JEE31" s="23"/>
      <c r="JEF31" s="23"/>
      <c r="JEG31" s="23"/>
      <c r="JEH31" s="23"/>
      <c r="JEI31" s="23"/>
      <c r="JEJ31" s="23"/>
      <c r="JEK31" s="23"/>
      <c r="JEL31" s="23"/>
      <c r="JEM31" s="23"/>
      <c r="JEN31" s="23"/>
      <c r="JEO31" s="23"/>
      <c r="JEP31" s="23"/>
      <c r="JEQ31" s="23"/>
      <c r="JER31" s="23"/>
      <c r="JES31" s="23"/>
      <c r="JET31" s="23"/>
      <c r="JEU31" s="23"/>
      <c r="JEV31" s="23"/>
      <c r="JEW31" s="23"/>
      <c r="JEX31" s="23"/>
      <c r="JEY31" s="23"/>
      <c r="JEZ31" s="23"/>
      <c r="JFA31" s="23"/>
      <c r="JFB31" s="23"/>
      <c r="JFC31" s="23"/>
      <c r="JFD31" s="23"/>
      <c r="JFE31" s="23"/>
      <c r="JFF31" s="23"/>
      <c r="JFG31" s="23"/>
      <c r="JFH31" s="23"/>
      <c r="JFI31" s="23"/>
      <c r="JFJ31" s="23"/>
      <c r="JFK31" s="23"/>
      <c r="JFL31" s="23"/>
      <c r="JFM31" s="23"/>
      <c r="JFN31" s="23"/>
      <c r="JFO31" s="23"/>
      <c r="JFP31" s="23"/>
      <c r="JFQ31" s="23"/>
      <c r="JFR31" s="23"/>
      <c r="JFS31" s="23"/>
      <c r="JFT31" s="23"/>
      <c r="JFU31" s="23"/>
      <c r="JFV31" s="23"/>
      <c r="JFW31" s="23"/>
      <c r="JFX31" s="23"/>
      <c r="JFY31" s="23"/>
      <c r="JFZ31" s="23"/>
      <c r="JGA31" s="23"/>
      <c r="JGB31" s="23"/>
      <c r="JGC31" s="23"/>
      <c r="JGD31" s="23"/>
      <c r="JGE31" s="23"/>
      <c r="JGF31" s="23"/>
      <c r="JGG31" s="23"/>
      <c r="JGH31" s="23"/>
      <c r="JGI31" s="23"/>
      <c r="JGJ31" s="23"/>
      <c r="JGK31" s="23"/>
      <c r="JGL31" s="23"/>
      <c r="JGM31" s="23"/>
      <c r="JGN31" s="23"/>
      <c r="JGO31" s="23"/>
      <c r="JGP31" s="23"/>
      <c r="JGQ31" s="23"/>
      <c r="JGR31" s="23"/>
      <c r="JGS31" s="23"/>
      <c r="JGT31" s="23"/>
      <c r="JGU31" s="23"/>
      <c r="JGV31" s="23"/>
      <c r="JGW31" s="23"/>
      <c r="JGX31" s="23"/>
      <c r="JGY31" s="23"/>
      <c r="JGZ31" s="23"/>
      <c r="JHA31" s="23"/>
      <c r="JHB31" s="23"/>
      <c r="JHC31" s="23"/>
      <c r="JHD31" s="23"/>
      <c r="JHE31" s="23"/>
      <c r="JHF31" s="23"/>
      <c r="JHG31" s="23"/>
      <c r="JHH31" s="23"/>
      <c r="JHI31" s="23"/>
      <c r="JHJ31" s="23"/>
      <c r="JHK31" s="23"/>
      <c r="JHL31" s="23"/>
      <c r="JHM31" s="23"/>
      <c r="JHN31" s="23"/>
      <c r="JHO31" s="23"/>
      <c r="JHP31" s="23"/>
      <c r="JHQ31" s="23"/>
      <c r="JHR31" s="23"/>
      <c r="JHS31" s="23"/>
      <c r="JHT31" s="23"/>
      <c r="JHU31" s="23"/>
      <c r="JHV31" s="23"/>
      <c r="JHW31" s="23"/>
      <c r="JHX31" s="23"/>
      <c r="JHY31" s="23"/>
      <c r="JHZ31" s="23"/>
      <c r="JIA31" s="23"/>
      <c r="JIB31" s="23"/>
      <c r="JIC31" s="23"/>
      <c r="JID31" s="23"/>
      <c r="JIE31" s="23"/>
      <c r="JIF31" s="23"/>
      <c r="JIG31" s="23"/>
      <c r="JIH31" s="23"/>
      <c r="JII31" s="23"/>
      <c r="JIJ31" s="23"/>
      <c r="JIK31" s="23"/>
      <c r="JIL31" s="23"/>
      <c r="JIM31" s="23"/>
      <c r="JIN31" s="23"/>
      <c r="JIO31" s="23"/>
      <c r="JIP31" s="23"/>
      <c r="JIQ31" s="23"/>
      <c r="JIR31" s="23"/>
      <c r="JIS31" s="23"/>
      <c r="JIT31" s="23"/>
      <c r="JIU31" s="23"/>
      <c r="JIV31" s="23"/>
      <c r="JIW31" s="23"/>
      <c r="JIX31" s="23"/>
      <c r="JIY31" s="23"/>
      <c r="JIZ31" s="23"/>
      <c r="JJA31" s="23"/>
      <c r="JJB31" s="23"/>
      <c r="JJC31" s="23"/>
      <c r="JJD31" s="23"/>
      <c r="JJE31" s="23"/>
      <c r="JJF31" s="23"/>
      <c r="JJG31" s="23"/>
      <c r="JJH31" s="23"/>
      <c r="JJI31" s="23"/>
      <c r="JJJ31" s="23"/>
      <c r="JJK31" s="23"/>
      <c r="JJL31" s="23"/>
      <c r="JJM31" s="23"/>
      <c r="JJN31" s="23"/>
      <c r="JJO31" s="23"/>
      <c r="JJP31" s="23"/>
      <c r="JJQ31" s="23"/>
      <c r="JJR31" s="23"/>
      <c r="JJS31" s="23"/>
      <c r="JJT31" s="23"/>
      <c r="JJU31" s="23"/>
      <c r="JJV31" s="23"/>
      <c r="JJW31" s="23"/>
      <c r="JJX31" s="23"/>
      <c r="JJY31" s="23"/>
      <c r="JJZ31" s="23"/>
      <c r="JKA31" s="23"/>
      <c r="JKB31" s="23"/>
      <c r="JKC31" s="23"/>
      <c r="JKD31" s="23"/>
      <c r="JKE31" s="23"/>
      <c r="JKF31" s="23"/>
      <c r="JKG31" s="23"/>
      <c r="JKH31" s="23"/>
      <c r="JKI31" s="23"/>
      <c r="JKJ31" s="23"/>
      <c r="JKK31" s="23"/>
      <c r="JKL31" s="23"/>
      <c r="JKM31" s="23"/>
      <c r="JKN31" s="23"/>
      <c r="JKO31" s="23"/>
      <c r="JKP31" s="23"/>
      <c r="JKQ31" s="23"/>
      <c r="JKR31" s="23"/>
      <c r="JKS31" s="23"/>
      <c r="JKT31" s="23"/>
      <c r="JKU31" s="23"/>
      <c r="JKV31" s="23"/>
      <c r="JKW31" s="23"/>
      <c r="JKX31" s="23"/>
      <c r="JKY31" s="23"/>
      <c r="JKZ31" s="23"/>
      <c r="JLA31" s="23"/>
      <c r="JLB31" s="23"/>
      <c r="JLC31" s="23"/>
      <c r="JLD31" s="23"/>
      <c r="JLE31" s="23"/>
      <c r="JLF31" s="23"/>
      <c r="JLG31" s="23"/>
      <c r="JLH31" s="23"/>
      <c r="JLI31" s="23"/>
      <c r="JLJ31" s="23"/>
      <c r="JLK31" s="23"/>
      <c r="JLL31" s="23"/>
      <c r="JLM31" s="23"/>
      <c r="JLN31" s="23"/>
      <c r="JLO31" s="23"/>
      <c r="JLP31" s="23"/>
      <c r="JLQ31" s="23"/>
      <c r="JLR31" s="23"/>
      <c r="JLS31" s="23"/>
      <c r="JLT31" s="23"/>
      <c r="JLU31" s="23"/>
      <c r="JLV31" s="23"/>
      <c r="JLW31" s="23"/>
      <c r="JLX31" s="23"/>
      <c r="JLY31" s="23"/>
      <c r="JLZ31" s="23"/>
      <c r="JMA31" s="23"/>
      <c r="JMB31" s="23"/>
      <c r="JMC31" s="23"/>
      <c r="JMD31" s="23"/>
      <c r="JME31" s="23"/>
      <c r="JMF31" s="23"/>
      <c r="JMG31" s="23"/>
      <c r="JMH31" s="23"/>
      <c r="JMI31" s="23"/>
      <c r="JMJ31" s="23"/>
      <c r="JMK31" s="23"/>
      <c r="JML31" s="23"/>
      <c r="JMM31" s="23"/>
      <c r="JMN31" s="23"/>
      <c r="JMO31" s="23"/>
      <c r="JMP31" s="23"/>
      <c r="JMQ31" s="23"/>
      <c r="JMR31" s="23"/>
      <c r="JMS31" s="23"/>
      <c r="JMT31" s="23"/>
      <c r="JMU31" s="23"/>
      <c r="JMV31" s="23"/>
      <c r="JMW31" s="23"/>
      <c r="JMX31" s="23"/>
      <c r="JMY31" s="23"/>
      <c r="JMZ31" s="23"/>
      <c r="JNA31" s="23"/>
      <c r="JNB31" s="23"/>
      <c r="JNC31" s="23"/>
      <c r="JND31" s="23"/>
      <c r="JNE31" s="23"/>
      <c r="JNF31" s="23"/>
      <c r="JNG31" s="23"/>
      <c r="JNH31" s="23"/>
      <c r="JNI31" s="23"/>
      <c r="JNJ31" s="23"/>
      <c r="JNK31" s="23"/>
      <c r="JNL31" s="23"/>
      <c r="JNM31" s="23"/>
      <c r="JNN31" s="23"/>
      <c r="JNO31" s="23"/>
      <c r="JNP31" s="23"/>
      <c r="JNQ31" s="23"/>
      <c r="JNR31" s="23"/>
      <c r="JNS31" s="23"/>
      <c r="JNT31" s="23"/>
      <c r="JNU31" s="23"/>
      <c r="JNV31" s="23"/>
      <c r="JNW31" s="23"/>
      <c r="JNX31" s="23"/>
      <c r="JNY31" s="23"/>
      <c r="JNZ31" s="23"/>
      <c r="JOA31" s="23"/>
      <c r="JOB31" s="23"/>
      <c r="JOC31" s="23"/>
      <c r="JOD31" s="23"/>
      <c r="JOE31" s="23"/>
      <c r="JOF31" s="23"/>
      <c r="JOG31" s="23"/>
      <c r="JOH31" s="23"/>
      <c r="JOI31" s="23"/>
      <c r="JOJ31" s="23"/>
      <c r="JOK31" s="23"/>
      <c r="JOL31" s="23"/>
      <c r="JOM31" s="23"/>
      <c r="JON31" s="23"/>
      <c r="JOO31" s="23"/>
      <c r="JOP31" s="23"/>
      <c r="JOQ31" s="23"/>
      <c r="JOR31" s="23"/>
      <c r="JOS31" s="23"/>
      <c r="JOT31" s="23"/>
      <c r="JOU31" s="23"/>
      <c r="JOV31" s="23"/>
      <c r="JOW31" s="23"/>
      <c r="JOX31" s="23"/>
      <c r="JOY31" s="23"/>
      <c r="JOZ31" s="23"/>
      <c r="JPA31" s="23"/>
      <c r="JPB31" s="23"/>
      <c r="JPC31" s="23"/>
      <c r="JPD31" s="23"/>
      <c r="JPE31" s="23"/>
      <c r="JPF31" s="23"/>
      <c r="JPG31" s="23"/>
      <c r="JPH31" s="23"/>
      <c r="JPI31" s="23"/>
      <c r="JPJ31" s="23"/>
      <c r="JPK31" s="23"/>
      <c r="JPL31" s="23"/>
      <c r="JPM31" s="23"/>
      <c r="JPN31" s="23"/>
      <c r="JPO31" s="23"/>
      <c r="JPP31" s="23"/>
      <c r="JPQ31" s="23"/>
      <c r="JPR31" s="23"/>
      <c r="JPS31" s="23"/>
      <c r="JPT31" s="23"/>
      <c r="JPU31" s="23"/>
      <c r="JPV31" s="23"/>
      <c r="JPW31" s="23"/>
      <c r="JPX31" s="23"/>
      <c r="JPY31" s="23"/>
      <c r="JPZ31" s="23"/>
      <c r="JQA31" s="23"/>
      <c r="JQB31" s="23"/>
      <c r="JQC31" s="23"/>
      <c r="JQD31" s="23"/>
      <c r="JQE31" s="23"/>
      <c r="JQF31" s="23"/>
      <c r="JQG31" s="23"/>
      <c r="JQH31" s="23"/>
      <c r="JQI31" s="23"/>
      <c r="JQJ31" s="23"/>
      <c r="JQK31" s="23"/>
      <c r="JQL31" s="23"/>
      <c r="JQM31" s="23"/>
      <c r="JQN31" s="23"/>
      <c r="JQO31" s="23"/>
      <c r="JQP31" s="23"/>
      <c r="JQQ31" s="23"/>
      <c r="JQR31" s="23"/>
      <c r="JQS31" s="23"/>
      <c r="JQT31" s="23"/>
      <c r="JQU31" s="23"/>
      <c r="JQV31" s="23"/>
      <c r="JQW31" s="23"/>
      <c r="JQX31" s="23"/>
      <c r="JQY31" s="23"/>
      <c r="JQZ31" s="23"/>
      <c r="JRA31" s="23"/>
      <c r="JRB31" s="23"/>
      <c r="JRC31" s="23"/>
      <c r="JRD31" s="23"/>
      <c r="JRE31" s="23"/>
      <c r="JRF31" s="23"/>
      <c r="JRG31" s="23"/>
      <c r="JRH31" s="23"/>
      <c r="JRI31" s="23"/>
      <c r="JRJ31" s="23"/>
      <c r="JRK31" s="23"/>
      <c r="JRL31" s="23"/>
      <c r="JRM31" s="23"/>
      <c r="JRN31" s="23"/>
      <c r="JRO31" s="23"/>
      <c r="JRP31" s="23"/>
      <c r="JRQ31" s="23"/>
      <c r="JRR31" s="23"/>
      <c r="JRS31" s="23"/>
      <c r="JRT31" s="23"/>
      <c r="JRU31" s="23"/>
      <c r="JRV31" s="23"/>
      <c r="JRW31" s="23"/>
      <c r="JRX31" s="23"/>
      <c r="JRY31" s="23"/>
      <c r="JRZ31" s="23"/>
      <c r="JSA31" s="23"/>
      <c r="JSB31" s="23"/>
      <c r="JSC31" s="23"/>
      <c r="JSD31" s="23"/>
      <c r="JSE31" s="23"/>
      <c r="JSF31" s="23"/>
      <c r="JSG31" s="23"/>
      <c r="JSH31" s="23"/>
      <c r="JSI31" s="23"/>
      <c r="JSJ31" s="23"/>
      <c r="JSK31" s="23"/>
      <c r="JSL31" s="23"/>
      <c r="JSM31" s="23"/>
      <c r="JSN31" s="23"/>
      <c r="JSO31" s="23"/>
      <c r="JSP31" s="23"/>
      <c r="JSQ31" s="23"/>
      <c r="JSR31" s="23"/>
      <c r="JSS31" s="23"/>
      <c r="JST31" s="23"/>
      <c r="JSU31" s="23"/>
      <c r="JSV31" s="23"/>
      <c r="JSW31" s="23"/>
      <c r="JSX31" s="23"/>
      <c r="JSY31" s="23"/>
      <c r="JSZ31" s="23"/>
      <c r="JTA31" s="23"/>
      <c r="JTB31" s="23"/>
      <c r="JTC31" s="23"/>
      <c r="JTD31" s="23"/>
      <c r="JTE31" s="23"/>
      <c r="JTF31" s="23"/>
      <c r="JTG31" s="23"/>
      <c r="JTH31" s="23"/>
      <c r="JTI31" s="23"/>
      <c r="JTJ31" s="23"/>
      <c r="JTK31" s="23"/>
      <c r="JTL31" s="23"/>
      <c r="JTM31" s="23"/>
      <c r="JTN31" s="23"/>
      <c r="JTO31" s="23"/>
      <c r="JTP31" s="23"/>
      <c r="JTQ31" s="23"/>
      <c r="JTR31" s="23"/>
      <c r="JTS31" s="23"/>
      <c r="JTT31" s="23"/>
      <c r="JTU31" s="23"/>
      <c r="JTV31" s="23"/>
      <c r="JTW31" s="23"/>
      <c r="JTX31" s="23"/>
      <c r="JTY31" s="23"/>
      <c r="JTZ31" s="23"/>
      <c r="JUA31" s="23"/>
      <c r="JUB31" s="23"/>
      <c r="JUC31" s="23"/>
      <c r="JUD31" s="23"/>
      <c r="JUE31" s="23"/>
      <c r="JUF31" s="23"/>
      <c r="JUG31" s="23"/>
      <c r="JUH31" s="23"/>
      <c r="JUI31" s="23"/>
      <c r="JUJ31" s="23"/>
      <c r="JUK31" s="23"/>
      <c r="JUL31" s="23"/>
      <c r="JUM31" s="23"/>
      <c r="JUN31" s="23"/>
      <c r="JUO31" s="23"/>
      <c r="JUP31" s="23"/>
      <c r="JUQ31" s="23"/>
      <c r="JUR31" s="23"/>
      <c r="JUS31" s="23"/>
      <c r="JUT31" s="23"/>
      <c r="JUU31" s="23"/>
      <c r="JUV31" s="23"/>
      <c r="JUW31" s="23"/>
      <c r="JUX31" s="23"/>
      <c r="JUY31" s="23"/>
      <c r="JUZ31" s="23"/>
      <c r="JVA31" s="23"/>
      <c r="JVB31" s="23"/>
      <c r="JVC31" s="23"/>
      <c r="JVD31" s="23"/>
      <c r="JVE31" s="23"/>
      <c r="JVF31" s="23"/>
      <c r="JVG31" s="23"/>
      <c r="JVH31" s="23"/>
      <c r="JVI31" s="23"/>
      <c r="JVJ31" s="23"/>
      <c r="JVK31" s="23"/>
      <c r="JVL31" s="23"/>
      <c r="JVM31" s="23"/>
      <c r="JVN31" s="23"/>
      <c r="JVO31" s="23"/>
      <c r="JVP31" s="23"/>
      <c r="JVQ31" s="23"/>
      <c r="JVR31" s="23"/>
      <c r="JVS31" s="23"/>
      <c r="JVT31" s="23"/>
      <c r="JVU31" s="23"/>
      <c r="JVV31" s="23"/>
      <c r="JVW31" s="23"/>
      <c r="JVX31" s="23"/>
      <c r="JVY31" s="23"/>
      <c r="JVZ31" s="23"/>
      <c r="JWA31" s="23"/>
      <c r="JWB31" s="23"/>
      <c r="JWC31" s="23"/>
      <c r="JWD31" s="23"/>
      <c r="JWE31" s="23"/>
      <c r="JWF31" s="23"/>
      <c r="JWG31" s="23"/>
      <c r="JWH31" s="23"/>
      <c r="JWI31" s="23"/>
      <c r="JWJ31" s="23"/>
      <c r="JWK31" s="23"/>
      <c r="JWL31" s="23"/>
      <c r="JWM31" s="23"/>
      <c r="JWN31" s="23"/>
      <c r="JWO31" s="23"/>
      <c r="JWP31" s="23"/>
      <c r="JWQ31" s="23"/>
      <c r="JWR31" s="23"/>
      <c r="JWS31" s="23"/>
      <c r="JWT31" s="23"/>
      <c r="JWU31" s="23"/>
      <c r="JWV31" s="23"/>
      <c r="JWW31" s="23"/>
      <c r="JWX31" s="23"/>
      <c r="JWY31" s="23"/>
      <c r="JWZ31" s="23"/>
      <c r="JXA31" s="23"/>
      <c r="JXB31" s="23"/>
      <c r="JXC31" s="23"/>
      <c r="JXD31" s="23"/>
      <c r="JXE31" s="23"/>
      <c r="JXF31" s="23"/>
      <c r="JXG31" s="23"/>
      <c r="JXH31" s="23"/>
      <c r="JXI31" s="23"/>
      <c r="JXJ31" s="23"/>
      <c r="JXK31" s="23"/>
      <c r="JXL31" s="23"/>
      <c r="JXM31" s="23"/>
      <c r="JXN31" s="23"/>
      <c r="JXO31" s="23"/>
      <c r="JXP31" s="23"/>
      <c r="JXQ31" s="23"/>
      <c r="JXR31" s="23"/>
      <c r="JXS31" s="23"/>
      <c r="JXT31" s="23"/>
      <c r="JXU31" s="23"/>
      <c r="JXV31" s="23"/>
      <c r="JXW31" s="23"/>
      <c r="JXX31" s="23"/>
      <c r="JXY31" s="23"/>
      <c r="JXZ31" s="23"/>
      <c r="JYA31" s="23"/>
      <c r="JYB31" s="23"/>
      <c r="JYC31" s="23"/>
      <c r="JYD31" s="23"/>
      <c r="JYE31" s="23"/>
      <c r="JYF31" s="23"/>
      <c r="JYG31" s="23"/>
      <c r="JYH31" s="23"/>
      <c r="JYI31" s="23"/>
      <c r="JYJ31" s="23"/>
      <c r="JYK31" s="23"/>
      <c r="JYL31" s="23"/>
      <c r="JYM31" s="23"/>
      <c r="JYN31" s="23"/>
      <c r="JYO31" s="23"/>
      <c r="JYP31" s="23"/>
      <c r="JYQ31" s="23"/>
      <c r="JYR31" s="23"/>
      <c r="JYS31" s="23"/>
      <c r="JYT31" s="23"/>
      <c r="JYU31" s="23"/>
      <c r="JYV31" s="23"/>
      <c r="JYW31" s="23"/>
      <c r="JYX31" s="23"/>
      <c r="JYY31" s="23"/>
      <c r="JYZ31" s="23"/>
      <c r="JZA31" s="23"/>
      <c r="JZB31" s="23"/>
      <c r="JZC31" s="23"/>
      <c r="JZD31" s="23"/>
      <c r="JZE31" s="23"/>
      <c r="JZF31" s="23"/>
      <c r="JZG31" s="23"/>
      <c r="JZH31" s="23"/>
      <c r="JZI31" s="23"/>
      <c r="JZJ31" s="23"/>
      <c r="JZK31" s="23"/>
      <c r="JZL31" s="23"/>
      <c r="JZM31" s="23"/>
      <c r="JZN31" s="23"/>
      <c r="JZO31" s="23"/>
      <c r="JZP31" s="23"/>
      <c r="JZQ31" s="23"/>
      <c r="JZR31" s="23"/>
      <c r="JZS31" s="23"/>
      <c r="JZT31" s="23"/>
      <c r="JZU31" s="23"/>
      <c r="JZV31" s="23"/>
      <c r="JZW31" s="23"/>
      <c r="JZX31" s="23"/>
      <c r="JZY31" s="23"/>
      <c r="JZZ31" s="23"/>
      <c r="KAA31" s="23"/>
      <c r="KAB31" s="23"/>
      <c r="KAC31" s="23"/>
      <c r="KAD31" s="23"/>
      <c r="KAE31" s="23"/>
      <c r="KAF31" s="23"/>
      <c r="KAG31" s="23"/>
      <c r="KAH31" s="23"/>
      <c r="KAI31" s="23"/>
      <c r="KAJ31" s="23"/>
      <c r="KAK31" s="23"/>
      <c r="KAL31" s="23"/>
      <c r="KAM31" s="23"/>
      <c r="KAN31" s="23"/>
      <c r="KAO31" s="23"/>
      <c r="KAP31" s="23"/>
      <c r="KAQ31" s="23"/>
      <c r="KAR31" s="23"/>
      <c r="KAS31" s="23"/>
      <c r="KAT31" s="23"/>
      <c r="KAU31" s="23"/>
      <c r="KAV31" s="23"/>
      <c r="KAW31" s="23"/>
      <c r="KAX31" s="23"/>
      <c r="KAY31" s="23"/>
      <c r="KAZ31" s="23"/>
      <c r="KBA31" s="23"/>
      <c r="KBB31" s="23"/>
      <c r="KBC31" s="23"/>
      <c r="KBD31" s="23"/>
      <c r="KBE31" s="23"/>
      <c r="KBF31" s="23"/>
      <c r="KBG31" s="23"/>
      <c r="KBH31" s="23"/>
      <c r="KBI31" s="23"/>
      <c r="KBJ31" s="23"/>
      <c r="KBK31" s="23"/>
      <c r="KBL31" s="23"/>
      <c r="KBM31" s="23"/>
      <c r="KBN31" s="23"/>
      <c r="KBO31" s="23"/>
      <c r="KBP31" s="23"/>
      <c r="KBQ31" s="23"/>
      <c r="KBR31" s="23"/>
      <c r="KBS31" s="23"/>
      <c r="KBT31" s="23"/>
      <c r="KBU31" s="23"/>
      <c r="KBV31" s="23"/>
      <c r="KBW31" s="23"/>
      <c r="KBX31" s="23"/>
      <c r="KBY31" s="23"/>
      <c r="KBZ31" s="23"/>
      <c r="KCA31" s="23"/>
      <c r="KCB31" s="23"/>
      <c r="KCC31" s="23"/>
      <c r="KCD31" s="23"/>
      <c r="KCE31" s="23"/>
      <c r="KCF31" s="23"/>
      <c r="KCG31" s="23"/>
      <c r="KCH31" s="23"/>
      <c r="KCI31" s="23"/>
      <c r="KCJ31" s="23"/>
      <c r="KCK31" s="23"/>
      <c r="KCL31" s="23"/>
      <c r="KCM31" s="23"/>
      <c r="KCN31" s="23"/>
      <c r="KCO31" s="23"/>
      <c r="KCP31" s="23"/>
      <c r="KCQ31" s="23"/>
      <c r="KCR31" s="23"/>
      <c r="KCS31" s="23"/>
      <c r="KCT31" s="23"/>
      <c r="KCU31" s="23"/>
      <c r="KCV31" s="23"/>
      <c r="KCW31" s="23"/>
      <c r="KCX31" s="23"/>
      <c r="KCY31" s="23"/>
      <c r="KCZ31" s="23"/>
      <c r="KDA31" s="23"/>
      <c r="KDB31" s="23"/>
      <c r="KDC31" s="23"/>
      <c r="KDD31" s="23"/>
      <c r="KDE31" s="23"/>
      <c r="KDF31" s="23"/>
      <c r="KDG31" s="23"/>
      <c r="KDH31" s="23"/>
      <c r="KDI31" s="23"/>
      <c r="KDJ31" s="23"/>
      <c r="KDK31" s="23"/>
      <c r="KDL31" s="23"/>
      <c r="KDM31" s="23"/>
      <c r="KDN31" s="23"/>
      <c r="KDO31" s="23"/>
      <c r="KDP31" s="23"/>
      <c r="KDQ31" s="23"/>
      <c r="KDR31" s="23"/>
      <c r="KDS31" s="23"/>
      <c r="KDT31" s="23"/>
      <c r="KDU31" s="23"/>
      <c r="KDV31" s="23"/>
      <c r="KDW31" s="23"/>
      <c r="KDX31" s="23"/>
      <c r="KDY31" s="23"/>
      <c r="KDZ31" s="23"/>
      <c r="KEA31" s="23"/>
      <c r="KEB31" s="23"/>
      <c r="KEC31" s="23"/>
      <c r="KED31" s="23"/>
      <c r="KEE31" s="23"/>
      <c r="KEF31" s="23"/>
      <c r="KEG31" s="23"/>
      <c r="KEH31" s="23"/>
      <c r="KEI31" s="23"/>
      <c r="KEJ31" s="23"/>
      <c r="KEK31" s="23"/>
      <c r="KEL31" s="23"/>
      <c r="KEM31" s="23"/>
      <c r="KEN31" s="23"/>
      <c r="KEO31" s="23"/>
      <c r="KEP31" s="23"/>
      <c r="KEQ31" s="23"/>
      <c r="KER31" s="23"/>
      <c r="KES31" s="23"/>
      <c r="KET31" s="23"/>
      <c r="KEU31" s="23"/>
      <c r="KEV31" s="23"/>
      <c r="KEW31" s="23"/>
      <c r="KEX31" s="23"/>
      <c r="KEY31" s="23"/>
      <c r="KEZ31" s="23"/>
      <c r="KFA31" s="23"/>
      <c r="KFB31" s="23"/>
      <c r="KFC31" s="23"/>
      <c r="KFD31" s="23"/>
      <c r="KFE31" s="23"/>
      <c r="KFF31" s="23"/>
      <c r="KFG31" s="23"/>
      <c r="KFH31" s="23"/>
      <c r="KFI31" s="23"/>
      <c r="KFJ31" s="23"/>
      <c r="KFK31" s="23"/>
      <c r="KFL31" s="23"/>
      <c r="KFM31" s="23"/>
      <c r="KFN31" s="23"/>
      <c r="KFO31" s="23"/>
      <c r="KFP31" s="23"/>
      <c r="KFQ31" s="23"/>
      <c r="KFR31" s="23"/>
      <c r="KFS31" s="23"/>
      <c r="KFT31" s="23"/>
      <c r="KFU31" s="23"/>
      <c r="KFV31" s="23"/>
      <c r="KFW31" s="23"/>
      <c r="KFX31" s="23"/>
      <c r="KFY31" s="23"/>
      <c r="KFZ31" s="23"/>
      <c r="KGA31" s="23"/>
      <c r="KGB31" s="23"/>
      <c r="KGC31" s="23"/>
      <c r="KGD31" s="23"/>
      <c r="KGE31" s="23"/>
      <c r="KGF31" s="23"/>
      <c r="KGG31" s="23"/>
      <c r="KGH31" s="23"/>
      <c r="KGI31" s="23"/>
      <c r="KGJ31" s="23"/>
      <c r="KGK31" s="23"/>
      <c r="KGL31" s="23"/>
      <c r="KGM31" s="23"/>
      <c r="KGN31" s="23"/>
      <c r="KGO31" s="23"/>
      <c r="KGP31" s="23"/>
      <c r="KGQ31" s="23"/>
      <c r="KGR31" s="23"/>
      <c r="KGS31" s="23"/>
      <c r="KGT31" s="23"/>
      <c r="KGU31" s="23"/>
      <c r="KGV31" s="23"/>
      <c r="KGW31" s="23"/>
      <c r="KGX31" s="23"/>
      <c r="KGY31" s="23"/>
      <c r="KGZ31" s="23"/>
      <c r="KHA31" s="23"/>
      <c r="KHB31" s="23"/>
      <c r="KHC31" s="23"/>
      <c r="KHD31" s="23"/>
      <c r="KHE31" s="23"/>
      <c r="KHF31" s="23"/>
      <c r="KHG31" s="23"/>
      <c r="KHH31" s="23"/>
      <c r="KHI31" s="23"/>
      <c r="KHJ31" s="23"/>
      <c r="KHK31" s="23"/>
      <c r="KHL31" s="23"/>
      <c r="KHM31" s="23"/>
      <c r="KHN31" s="23"/>
      <c r="KHO31" s="23"/>
      <c r="KHP31" s="23"/>
      <c r="KHQ31" s="23"/>
      <c r="KHR31" s="23"/>
      <c r="KHS31" s="23"/>
      <c r="KHT31" s="23"/>
      <c r="KHU31" s="23"/>
      <c r="KHV31" s="23"/>
      <c r="KHW31" s="23"/>
      <c r="KHX31" s="23"/>
      <c r="KHY31" s="23"/>
      <c r="KHZ31" s="23"/>
      <c r="KIA31" s="23"/>
      <c r="KIB31" s="23"/>
      <c r="KIC31" s="23"/>
      <c r="KID31" s="23"/>
      <c r="KIE31" s="23"/>
      <c r="KIF31" s="23"/>
      <c r="KIG31" s="23"/>
      <c r="KIH31" s="23"/>
      <c r="KII31" s="23"/>
      <c r="KIJ31" s="23"/>
      <c r="KIK31" s="23"/>
      <c r="KIL31" s="23"/>
      <c r="KIM31" s="23"/>
      <c r="KIN31" s="23"/>
      <c r="KIO31" s="23"/>
      <c r="KIP31" s="23"/>
      <c r="KIQ31" s="23"/>
      <c r="KIR31" s="23"/>
      <c r="KIS31" s="23"/>
      <c r="KIT31" s="23"/>
      <c r="KIU31" s="23"/>
      <c r="KIV31" s="23"/>
      <c r="KIW31" s="23"/>
      <c r="KIX31" s="23"/>
      <c r="KIY31" s="23"/>
      <c r="KIZ31" s="23"/>
      <c r="KJA31" s="23"/>
      <c r="KJB31" s="23"/>
      <c r="KJC31" s="23"/>
      <c r="KJD31" s="23"/>
      <c r="KJE31" s="23"/>
      <c r="KJF31" s="23"/>
      <c r="KJG31" s="23"/>
      <c r="KJH31" s="23"/>
      <c r="KJI31" s="23"/>
      <c r="KJJ31" s="23"/>
      <c r="KJK31" s="23"/>
      <c r="KJL31" s="23"/>
      <c r="KJM31" s="23"/>
      <c r="KJN31" s="23"/>
      <c r="KJO31" s="23"/>
      <c r="KJP31" s="23"/>
      <c r="KJQ31" s="23"/>
      <c r="KJR31" s="23"/>
      <c r="KJS31" s="23"/>
      <c r="KJT31" s="23"/>
      <c r="KJU31" s="23"/>
      <c r="KJV31" s="23"/>
      <c r="KJW31" s="23"/>
      <c r="KJX31" s="23"/>
      <c r="KJY31" s="23"/>
      <c r="KJZ31" s="23"/>
      <c r="KKA31" s="23"/>
      <c r="KKB31" s="23"/>
      <c r="KKC31" s="23"/>
      <c r="KKD31" s="23"/>
      <c r="KKE31" s="23"/>
      <c r="KKF31" s="23"/>
      <c r="KKG31" s="23"/>
      <c r="KKH31" s="23"/>
      <c r="KKI31" s="23"/>
      <c r="KKJ31" s="23"/>
      <c r="KKK31" s="23"/>
      <c r="KKL31" s="23"/>
      <c r="KKM31" s="23"/>
      <c r="KKN31" s="23"/>
      <c r="KKO31" s="23"/>
      <c r="KKP31" s="23"/>
      <c r="KKQ31" s="23"/>
      <c r="KKR31" s="23"/>
      <c r="KKS31" s="23"/>
      <c r="KKT31" s="23"/>
      <c r="KKU31" s="23"/>
      <c r="KKV31" s="23"/>
      <c r="KKW31" s="23"/>
      <c r="KKX31" s="23"/>
      <c r="KKY31" s="23"/>
      <c r="KKZ31" s="23"/>
      <c r="KLA31" s="23"/>
      <c r="KLB31" s="23"/>
      <c r="KLC31" s="23"/>
      <c r="KLD31" s="23"/>
      <c r="KLE31" s="23"/>
      <c r="KLF31" s="23"/>
      <c r="KLG31" s="23"/>
      <c r="KLH31" s="23"/>
      <c r="KLI31" s="23"/>
      <c r="KLJ31" s="23"/>
      <c r="KLK31" s="23"/>
      <c r="KLL31" s="23"/>
      <c r="KLM31" s="23"/>
      <c r="KLN31" s="23"/>
      <c r="KLO31" s="23"/>
      <c r="KLP31" s="23"/>
      <c r="KLQ31" s="23"/>
      <c r="KLR31" s="23"/>
      <c r="KLS31" s="23"/>
      <c r="KLT31" s="23"/>
      <c r="KLU31" s="23"/>
      <c r="KLV31" s="23"/>
      <c r="KLW31" s="23"/>
      <c r="KLX31" s="23"/>
      <c r="KLY31" s="23"/>
      <c r="KLZ31" s="23"/>
      <c r="KMA31" s="23"/>
      <c r="KMB31" s="23"/>
      <c r="KMC31" s="23"/>
      <c r="KMD31" s="23"/>
      <c r="KME31" s="23"/>
      <c r="KMF31" s="23"/>
      <c r="KMG31" s="23"/>
      <c r="KMH31" s="23"/>
      <c r="KMI31" s="23"/>
      <c r="KMJ31" s="23"/>
      <c r="KMK31" s="23"/>
      <c r="KML31" s="23"/>
      <c r="KMM31" s="23"/>
      <c r="KMN31" s="23"/>
      <c r="KMO31" s="23"/>
      <c r="KMP31" s="23"/>
      <c r="KMQ31" s="23"/>
      <c r="KMR31" s="23"/>
      <c r="KMS31" s="23"/>
      <c r="KMT31" s="23"/>
      <c r="KMU31" s="23"/>
      <c r="KMV31" s="23"/>
      <c r="KMW31" s="23"/>
      <c r="KMX31" s="23"/>
      <c r="KMY31" s="23"/>
      <c r="KMZ31" s="23"/>
      <c r="KNA31" s="23"/>
      <c r="KNB31" s="23"/>
      <c r="KNC31" s="23"/>
      <c r="KND31" s="23"/>
      <c r="KNE31" s="23"/>
      <c r="KNF31" s="23"/>
      <c r="KNG31" s="23"/>
      <c r="KNH31" s="23"/>
      <c r="KNI31" s="23"/>
      <c r="KNJ31" s="23"/>
      <c r="KNK31" s="23"/>
      <c r="KNL31" s="23"/>
      <c r="KNM31" s="23"/>
      <c r="KNN31" s="23"/>
      <c r="KNO31" s="23"/>
      <c r="KNP31" s="23"/>
      <c r="KNQ31" s="23"/>
      <c r="KNR31" s="23"/>
      <c r="KNS31" s="23"/>
      <c r="KNT31" s="23"/>
      <c r="KNU31" s="23"/>
      <c r="KNV31" s="23"/>
      <c r="KNW31" s="23"/>
      <c r="KNX31" s="23"/>
      <c r="KNY31" s="23"/>
      <c r="KNZ31" s="23"/>
      <c r="KOA31" s="23"/>
      <c r="KOB31" s="23"/>
      <c r="KOC31" s="23"/>
      <c r="KOD31" s="23"/>
      <c r="KOE31" s="23"/>
      <c r="KOF31" s="23"/>
      <c r="KOG31" s="23"/>
      <c r="KOH31" s="23"/>
      <c r="KOI31" s="23"/>
      <c r="KOJ31" s="23"/>
      <c r="KOK31" s="23"/>
      <c r="KOL31" s="23"/>
      <c r="KOM31" s="23"/>
      <c r="KON31" s="23"/>
      <c r="KOO31" s="23"/>
      <c r="KOP31" s="23"/>
      <c r="KOQ31" s="23"/>
      <c r="KOR31" s="23"/>
      <c r="KOS31" s="23"/>
      <c r="KOT31" s="23"/>
      <c r="KOU31" s="23"/>
      <c r="KOV31" s="23"/>
      <c r="KOW31" s="23"/>
      <c r="KOX31" s="23"/>
      <c r="KOY31" s="23"/>
      <c r="KOZ31" s="23"/>
      <c r="KPA31" s="23"/>
      <c r="KPB31" s="23"/>
      <c r="KPC31" s="23"/>
      <c r="KPD31" s="23"/>
      <c r="KPE31" s="23"/>
      <c r="KPF31" s="23"/>
      <c r="KPG31" s="23"/>
      <c r="KPH31" s="23"/>
      <c r="KPI31" s="23"/>
      <c r="KPJ31" s="23"/>
      <c r="KPK31" s="23"/>
      <c r="KPL31" s="23"/>
      <c r="KPM31" s="23"/>
      <c r="KPN31" s="23"/>
      <c r="KPO31" s="23"/>
      <c r="KPP31" s="23"/>
      <c r="KPQ31" s="23"/>
      <c r="KPR31" s="23"/>
      <c r="KPS31" s="23"/>
      <c r="KPT31" s="23"/>
      <c r="KPU31" s="23"/>
      <c r="KPV31" s="23"/>
      <c r="KPW31" s="23"/>
      <c r="KPX31" s="23"/>
      <c r="KPY31" s="23"/>
      <c r="KPZ31" s="23"/>
      <c r="KQA31" s="23"/>
      <c r="KQB31" s="23"/>
      <c r="KQC31" s="23"/>
      <c r="KQD31" s="23"/>
      <c r="KQE31" s="23"/>
      <c r="KQF31" s="23"/>
      <c r="KQG31" s="23"/>
      <c r="KQH31" s="23"/>
      <c r="KQI31" s="23"/>
      <c r="KQJ31" s="23"/>
      <c r="KQK31" s="23"/>
      <c r="KQL31" s="23"/>
      <c r="KQM31" s="23"/>
      <c r="KQN31" s="23"/>
      <c r="KQO31" s="23"/>
      <c r="KQP31" s="23"/>
      <c r="KQQ31" s="23"/>
      <c r="KQR31" s="23"/>
      <c r="KQS31" s="23"/>
      <c r="KQT31" s="23"/>
      <c r="KQU31" s="23"/>
      <c r="KQV31" s="23"/>
      <c r="KQW31" s="23"/>
      <c r="KQX31" s="23"/>
      <c r="KQY31" s="23"/>
      <c r="KQZ31" s="23"/>
      <c r="KRA31" s="23"/>
      <c r="KRB31" s="23"/>
      <c r="KRC31" s="23"/>
      <c r="KRD31" s="23"/>
      <c r="KRE31" s="23"/>
      <c r="KRF31" s="23"/>
      <c r="KRG31" s="23"/>
      <c r="KRH31" s="23"/>
      <c r="KRI31" s="23"/>
      <c r="KRJ31" s="23"/>
      <c r="KRK31" s="23"/>
      <c r="KRL31" s="23"/>
      <c r="KRM31" s="23"/>
      <c r="KRN31" s="23"/>
      <c r="KRO31" s="23"/>
      <c r="KRP31" s="23"/>
      <c r="KRQ31" s="23"/>
      <c r="KRR31" s="23"/>
      <c r="KRS31" s="23"/>
      <c r="KRT31" s="23"/>
      <c r="KRU31" s="23"/>
      <c r="KRV31" s="23"/>
      <c r="KRW31" s="23"/>
      <c r="KRX31" s="23"/>
      <c r="KRY31" s="23"/>
      <c r="KRZ31" s="23"/>
      <c r="KSA31" s="23"/>
      <c r="KSB31" s="23"/>
      <c r="KSC31" s="23"/>
      <c r="KSD31" s="23"/>
      <c r="KSE31" s="23"/>
      <c r="KSF31" s="23"/>
      <c r="KSG31" s="23"/>
      <c r="KSH31" s="23"/>
      <c r="KSI31" s="23"/>
      <c r="KSJ31" s="23"/>
      <c r="KSK31" s="23"/>
      <c r="KSL31" s="23"/>
      <c r="KSM31" s="23"/>
      <c r="KSN31" s="23"/>
      <c r="KSO31" s="23"/>
      <c r="KSP31" s="23"/>
      <c r="KSQ31" s="23"/>
      <c r="KSR31" s="23"/>
      <c r="KSS31" s="23"/>
      <c r="KST31" s="23"/>
      <c r="KSU31" s="23"/>
      <c r="KSV31" s="23"/>
      <c r="KSW31" s="23"/>
      <c r="KSX31" s="23"/>
      <c r="KSY31" s="23"/>
      <c r="KSZ31" s="23"/>
      <c r="KTA31" s="23"/>
      <c r="KTB31" s="23"/>
      <c r="KTC31" s="23"/>
      <c r="KTD31" s="23"/>
      <c r="KTE31" s="23"/>
      <c r="KTF31" s="23"/>
      <c r="KTG31" s="23"/>
      <c r="KTH31" s="23"/>
      <c r="KTI31" s="23"/>
      <c r="KTJ31" s="23"/>
      <c r="KTK31" s="23"/>
      <c r="KTL31" s="23"/>
      <c r="KTM31" s="23"/>
      <c r="KTN31" s="23"/>
      <c r="KTO31" s="23"/>
      <c r="KTP31" s="23"/>
      <c r="KTQ31" s="23"/>
      <c r="KTR31" s="23"/>
      <c r="KTS31" s="23"/>
      <c r="KTT31" s="23"/>
      <c r="KTU31" s="23"/>
      <c r="KTV31" s="23"/>
      <c r="KTW31" s="23"/>
      <c r="KTX31" s="23"/>
      <c r="KTY31" s="23"/>
      <c r="KTZ31" s="23"/>
      <c r="KUA31" s="23"/>
      <c r="KUB31" s="23"/>
      <c r="KUC31" s="23"/>
      <c r="KUD31" s="23"/>
      <c r="KUE31" s="23"/>
      <c r="KUF31" s="23"/>
      <c r="KUG31" s="23"/>
      <c r="KUH31" s="23"/>
      <c r="KUI31" s="23"/>
      <c r="KUJ31" s="23"/>
      <c r="KUK31" s="23"/>
      <c r="KUL31" s="23"/>
      <c r="KUM31" s="23"/>
      <c r="KUN31" s="23"/>
      <c r="KUO31" s="23"/>
      <c r="KUP31" s="23"/>
      <c r="KUQ31" s="23"/>
      <c r="KUR31" s="23"/>
      <c r="KUS31" s="23"/>
      <c r="KUT31" s="23"/>
      <c r="KUU31" s="23"/>
      <c r="KUV31" s="23"/>
      <c r="KUW31" s="23"/>
      <c r="KUX31" s="23"/>
      <c r="KUY31" s="23"/>
      <c r="KUZ31" s="23"/>
      <c r="KVA31" s="23"/>
      <c r="KVB31" s="23"/>
      <c r="KVC31" s="23"/>
      <c r="KVD31" s="23"/>
      <c r="KVE31" s="23"/>
      <c r="KVF31" s="23"/>
      <c r="KVG31" s="23"/>
      <c r="KVH31" s="23"/>
      <c r="KVI31" s="23"/>
      <c r="KVJ31" s="23"/>
      <c r="KVK31" s="23"/>
      <c r="KVL31" s="23"/>
      <c r="KVM31" s="23"/>
      <c r="KVN31" s="23"/>
      <c r="KVO31" s="23"/>
      <c r="KVP31" s="23"/>
      <c r="KVQ31" s="23"/>
      <c r="KVR31" s="23"/>
      <c r="KVS31" s="23"/>
      <c r="KVT31" s="23"/>
      <c r="KVU31" s="23"/>
      <c r="KVV31" s="23"/>
      <c r="KVW31" s="23"/>
      <c r="KVX31" s="23"/>
      <c r="KVY31" s="23"/>
      <c r="KVZ31" s="23"/>
      <c r="KWA31" s="23"/>
      <c r="KWB31" s="23"/>
      <c r="KWC31" s="23"/>
      <c r="KWD31" s="23"/>
      <c r="KWE31" s="23"/>
      <c r="KWF31" s="23"/>
      <c r="KWG31" s="23"/>
      <c r="KWH31" s="23"/>
      <c r="KWI31" s="23"/>
      <c r="KWJ31" s="23"/>
      <c r="KWK31" s="23"/>
      <c r="KWL31" s="23"/>
      <c r="KWM31" s="23"/>
      <c r="KWN31" s="23"/>
      <c r="KWO31" s="23"/>
      <c r="KWP31" s="23"/>
      <c r="KWQ31" s="23"/>
      <c r="KWR31" s="23"/>
      <c r="KWS31" s="23"/>
      <c r="KWT31" s="23"/>
      <c r="KWU31" s="23"/>
      <c r="KWV31" s="23"/>
      <c r="KWW31" s="23"/>
      <c r="KWX31" s="23"/>
      <c r="KWY31" s="23"/>
      <c r="KWZ31" s="23"/>
      <c r="KXA31" s="23"/>
      <c r="KXB31" s="23"/>
      <c r="KXC31" s="23"/>
      <c r="KXD31" s="23"/>
      <c r="KXE31" s="23"/>
      <c r="KXF31" s="23"/>
      <c r="KXG31" s="23"/>
      <c r="KXH31" s="23"/>
      <c r="KXI31" s="23"/>
      <c r="KXJ31" s="23"/>
      <c r="KXK31" s="23"/>
      <c r="KXL31" s="23"/>
      <c r="KXM31" s="23"/>
      <c r="KXN31" s="23"/>
      <c r="KXO31" s="23"/>
      <c r="KXP31" s="23"/>
      <c r="KXQ31" s="23"/>
      <c r="KXR31" s="23"/>
      <c r="KXS31" s="23"/>
      <c r="KXT31" s="23"/>
      <c r="KXU31" s="23"/>
      <c r="KXV31" s="23"/>
      <c r="KXW31" s="23"/>
      <c r="KXX31" s="23"/>
      <c r="KXY31" s="23"/>
      <c r="KXZ31" s="23"/>
      <c r="KYA31" s="23"/>
      <c r="KYB31" s="23"/>
      <c r="KYC31" s="23"/>
      <c r="KYD31" s="23"/>
      <c r="KYE31" s="23"/>
      <c r="KYF31" s="23"/>
      <c r="KYG31" s="23"/>
      <c r="KYH31" s="23"/>
      <c r="KYI31" s="23"/>
      <c r="KYJ31" s="23"/>
      <c r="KYK31" s="23"/>
      <c r="KYL31" s="23"/>
      <c r="KYM31" s="23"/>
      <c r="KYN31" s="23"/>
      <c r="KYO31" s="23"/>
      <c r="KYP31" s="23"/>
      <c r="KYQ31" s="23"/>
      <c r="KYR31" s="23"/>
      <c r="KYS31" s="23"/>
      <c r="KYT31" s="23"/>
      <c r="KYU31" s="23"/>
      <c r="KYV31" s="23"/>
      <c r="KYW31" s="23"/>
      <c r="KYX31" s="23"/>
      <c r="KYY31" s="23"/>
      <c r="KYZ31" s="23"/>
      <c r="KZA31" s="23"/>
      <c r="KZB31" s="23"/>
      <c r="KZC31" s="23"/>
      <c r="KZD31" s="23"/>
      <c r="KZE31" s="23"/>
      <c r="KZF31" s="23"/>
      <c r="KZG31" s="23"/>
      <c r="KZH31" s="23"/>
      <c r="KZI31" s="23"/>
      <c r="KZJ31" s="23"/>
      <c r="KZK31" s="23"/>
      <c r="KZL31" s="23"/>
      <c r="KZM31" s="23"/>
      <c r="KZN31" s="23"/>
      <c r="KZO31" s="23"/>
      <c r="KZP31" s="23"/>
      <c r="KZQ31" s="23"/>
      <c r="KZR31" s="23"/>
      <c r="KZS31" s="23"/>
      <c r="KZT31" s="23"/>
      <c r="KZU31" s="23"/>
      <c r="KZV31" s="23"/>
      <c r="KZW31" s="23"/>
      <c r="KZX31" s="23"/>
      <c r="KZY31" s="23"/>
      <c r="KZZ31" s="23"/>
      <c r="LAA31" s="23"/>
      <c r="LAB31" s="23"/>
      <c r="LAC31" s="23"/>
      <c r="LAD31" s="23"/>
      <c r="LAE31" s="23"/>
      <c r="LAF31" s="23"/>
      <c r="LAG31" s="23"/>
      <c r="LAH31" s="23"/>
      <c r="LAI31" s="23"/>
      <c r="LAJ31" s="23"/>
      <c r="LAK31" s="23"/>
      <c r="LAL31" s="23"/>
      <c r="LAM31" s="23"/>
      <c r="LAN31" s="23"/>
      <c r="LAO31" s="23"/>
      <c r="LAP31" s="23"/>
      <c r="LAQ31" s="23"/>
      <c r="LAR31" s="23"/>
      <c r="LAS31" s="23"/>
      <c r="LAT31" s="23"/>
      <c r="LAU31" s="23"/>
      <c r="LAV31" s="23"/>
      <c r="LAW31" s="23"/>
      <c r="LAX31" s="23"/>
      <c r="LAY31" s="23"/>
      <c r="LAZ31" s="23"/>
      <c r="LBA31" s="23"/>
      <c r="LBB31" s="23"/>
      <c r="LBC31" s="23"/>
      <c r="LBD31" s="23"/>
      <c r="LBE31" s="23"/>
      <c r="LBF31" s="23"/>
      <c r="LBG31" s="23"/>
      <c r="LBH31" s="23"/>
      <c r="LBI31" s="23"/>
      <c r="LBJ31" s="23"/>
      <c r="LBK31" s="23"/>
      <c r="LBL31" s="23"/>
      <c r="LBM31" s="23"/>
      <c r="LBN31" s="23"/>
      <c r="LBO31" s="23"/>
      <c r="LBP31" s="23"/>
      <c r="LBQ31" s="23"/>
      <c r="LBR31" s="23"/>
      <c r="LBS31" s="23"/>
      <c r="LBT31" s="23"/>
      <c r="LBU31" s="23"/>
      <c r="LBV31" s="23"/>
      <c r="LBW31" s="23"/>
      <c r="LBX31" s="23"/>
      <c r="LBY31" s="23"/>
      <c r="LBZ31" s="23"/>
      <c r="LCA31" s="23"/>
      <c r="LCB31" s="23"/>
      <c r="LCC31" s="23"/>
      <c r="LCD31" s="23"/>
      <c r="LCE31" s="23"/>
      <c r="LCF31" s="23"/>
      <c r="LCG31" s="23"/>
      <c r="LCH31" s="23"/>
      <c r="LCI31" s="23"/>
      <c r="LCJ31" s="23"/>
      <c r="LCK31" s="23"/>
      <c r="LCL31" s="23"/>
      <c r="LCM31" s="23"/>
      <c r="LCN31" s="23"/>
      <c r="LCO31" s="23"/>
      <c r="LCP31" s="23"/>
      <c r="LCQ31" s="23"/>
      <c r="LCR31" s="23"/>
      <c r="LCS31" s="23"/>
      <c r="LCT31" s="23"/>
      <c r="LCU31" s="23"/>
      <c r="LCV31" s="23"/>
      <c r="LCW31" s="23"/>
      <c r="LCX31" s="23"/>
      <c r="LCY31" s="23"/>
      <c r="LCZ31" s="23"/>
      <c r="LDA31" s="23"/>
      <c r="LDB31" s="23"/>
      <c r="LDC31" s="23"/>
      <c r="LDD31" s="23"/>
      <c r="LDE31" s="23"/>
      <c r="LDF31" s="23"/>
      <c r="LDG31" s="23"/>
      <c r="LDH31" s="23"/>
      <c r="LDI31" s="23"/>
      <c r="LDJ31" s="23"/>
      <c r="LDK31" s="23"/>
      <c r="LDL31" s="23"/>
      <c r="LDM31" s="23"/>
      <c r="LDN31" s="23"/>
      <c r="LDO31" s="23"/>
      <c r="LDP31" s="23"/>
      <c r="LDQ31" s="23"/>
      <c r="LDR31" s="23"/>
      <c r="LDS31" s="23"/>
      <c r="LDT31" s="23"/>
      <c r="LDU31" s="23"/>
      <c r="LDV31" s="23"/>
      <c r="LDW31" s="23"/>
      <c r="LDX31" s="23"/>
      <c r="LDY31" s="23"/>
      <c r="LDZ31" s="23"/>
      <c r="LEA31" s="23"/>
      <c r="LEB31" s="23"/>
      <c r="LEC31" s="23"/>
      <c r="LED31" s="23"/>
      <c r="LEE31" s="23"/>
      <c r="LEF31" s="23"/>
      <c r="LEG31" s="23"/>
      <c r="LEH31" s="23"/>
      <c r="LEI31" s="23"/>
      <c r="LEJ31" s="23"/>
      <c r="LEK31" s="23"/>
      <c r="LEL31" s="23"/>
      <c r="LEM31" s="23"/>
      <c r="LEN31" s="23"/>
      <c r="LEO31" s="23"/>
      <c r="LEP31" s="23"/>
      <c r="LEQ31" s="23"/>
      <c r="LER31" s="23"/>
      <c r="LES31" s="23"/>
      <c r="LET31" s="23"/>
      <c r="LEU31" s="23"/>
      <c r="LEV31" s="23"/>
      <c r="LEW31" s="23"/>
      <c r="LEX31" s="23"/>
      <c r="LEY31" s="23"/>
      <c r="LEZ31" s="23"/>
      <c r="LFA31" s="23"/>
      <c r="LFB31" s="23"/>
      <c r="LFC31" s="23"/>
      <c r="LFD31" s="23"/>
      <c r="LFE31" s="23"/>
      <c r="LFF31" s="23"/>
      <c r="LFG31" s="23"/>
      <c r="LFH31" s="23"/>
      <c r="LFI31" s="23"/>
      <c r="LFJ31" s="23"/>
      <c r="LFK31" s="23"/>
      <c r="LFL31" s="23"/>
      <c r="LFM31" s="23"/>
      <c r="LFN31" s="23"/>
      <c r="LFO31" s="23"/>
      <c r="LFP31" s="23"/>
      <c r="LFQ31" s="23"/>
      <c r="LFR31" s="23"/>
      <c r="LFS31" s="23"/>
      <c r="LFT31" s="23"/>
      <c r="LFU31" s="23"/>
      <c r="LFV31" s="23"/>
      <c r="LFW31" s="23"/>
      <c r="LFX31" s="23"/>
      <c r="LFY31" s="23"/>
      <c r="LFZ31" s="23"/>
      <c r="LGA31" s="23"/>
      <c r="LGB31" s="23"/>
      <c r="LGC31" s="23"/>
      <c r="LGD31" s="23"/>
      <c r="LGE31" s="23"/>
      <c r="LGF31" s="23"/>
      <c r="LGG31" s="23"/>
      <c r="LGH31" s="23"/>
      <c r="LGI31" s="23"/>
      <c r="LGJ31" s="23"/>
      <c r="LGK31" s="23"/>
      <c r="LGL31" s="23"/>
      <c r="LGM31" s="23"/>
      <c r="LGN31" s="23"/>
      <c r="LGO31" s="23"/>
      <c r="LGP31" s="23"/>
      <c r="LGQ31" s="23"/>
      <c r="LGR31" s="23"/>
      <c r="LGS31" s="23"/>
      <c r="LGT31" s="23"/>
      <c r="LGU31" s="23"/>
      <c r="LGV31" s="23"/>
      <c r="LGW31" s="23"/>
      <c r="LGX31" s="23"/>
      <c r="LGY31" s="23"/>
      <c r="LGZ31" s="23"/>
      <c r="LHA31" s="23"/>
      <c r="LHB31" s="23"/>
      <c r="LHC31" s="23"/>
      <c r="LHD31" s="23"/>
      <c r="LHE31" s="23"/>
      <c r="LHF31" s="23"/>
      <c r="LHG31" s="23"/>
      <c r="LHH31" s="23"/>
      <c r="LHI31" s="23"/>
      <c r="LHJ31" s="23"/>
      <c r="LHK31" s="23"/>
      <c r="LHL31" s="23"/>
      <c r="LHM31" s="23"/>
      <c r="LHN31" s="23"/>
      <c r="LHO31" s="23"/>
      <c r="LHP31" s="23"/>
      <c r="LHQ31" s="23"/>
      <c r="LHR31" s="23"/>
      <c r="LHS31" s="23"/>
      <c r="LHT31" s="23"/>
      <c r="LHU31" s="23"/>
      <c r="LHV31" s="23"/>
      <c r="LHW31" s="23"/>
      <c r="LHX31" s="23"/>
      <c r="LHY31" s="23"/>
      <c r="LHZ31" s="23"/>
      <c r="LIA31" s="23"/>
      <c r="LIB31" s="23"/>
      <c r="LIC31" s="23"/>
      <c r="LID31" s="23"/>
      <c r="LIE31" s="23"/>
      <c r="LIF31" s="23"/>
      <c r="LIG31" s="23"/>
      <c r="LIH31" s="23"/>
      <c r="LII31" s="23"/>
      <c r="LIJ31" s="23"/>
      <c r="LIK31" s="23"/>
      <c r="LIL31" s="23"/>
      <c r="LIM31" s="23"/>
      <c r="LIN31" s="23"/>
      <c r="LIO31" s="23"/>
      <c r="LIP31" s="23"/>
      <c r="LIQ31" s="23"/>
      <c r="LIR31" s="23"/>
      <c r="LIS31" s="23"/>
      <c r="LIT31" s="23"/>
      <c r="LIU31" s="23"/>
      <c r="LIV31" s="23"/>
      <c r="LIW31" s="23"/>
      <c r="LIX31" s="23"/>
      <c r="LIY31" s="23"/>
      <c r="LIZ31" s="23"/>
      <c r="LJA31" s="23"/>
      <c r="LJB31" s="23"/>
      <c r="LJC31" s="23"/>
      <c r="LJD31" s="23"/>
      <c r="LJE31" s="23"/>
      <c r="LJF31" s="23"/>
      <c r="LJG31" s="23"/>
      <c r="LJH31" s="23"/>
      <c r="LJI31" s="23"/>
      <c r="LJJ31" s="23"/>
      <c r="LJK31" s="23"/>
      <c r="LJL31" s="23"/>
      <c r="LJM31" s="23"/>
      <c r="LJN31" s="23"/>
      <c r="LJO31" s="23"/>
      <c r="LJP31" s="23"/>
      <c r="LJQ31" s="23"/>
      <c r="LJR31" s="23"/>
      <c r="LJS31" s="23"/>
      <c r="LJT31" s="23"/>
      <c r="LJU31" s="23"/>
      <c r="LJV31" s="23"/>
      <c r="LJW31" s="23"/>
      <c r="LJX31" s="23"/>
      <c r="LJY31" s="23"/>
      <c r="LJZ31" s="23"/>
      <c r="LKA31" s="23"/>
      <c r="LKB31" s="23"/>
      <c r="LKC31" s="23"/>
      <c r="LKD31" s="23"/>
      <c r="LKE31" s="23"/>
      <c r="LKF31" s="23"/>
      <c r="LKG31" s="23"/>
      <c r="LKH31" s="23"/>
      <c r="LKI31" s="23"/>
      <c r="LKJ31" s="23"/>
      <c r="LKK31" s="23"/>
      <c r="LKL31" s="23"/>
      <c r="LKM31" s="23"/>
      <c r="LKN31" s="23"/>
      <c r="LKO31" s="23"/>
      <c r="LKP31" s="23"/>
      <c r="LKQ31" s="23"/>
      <c r="LKR31" s="23"/>
      <c r="LKS31" s="23"/>
      <c r="LKT31" s="23"/>
      <c r="LKU31" s="23"/>
      <c r="LKV31" s="23"/>
      <c r="LKW31" s="23"/>
      <c r="LKX31" s="23"/>
      <c r="LKY31" s="23"/>
      <c r="LKZ31" s="23"/>
      <c r="LLA31" s="23"/>
      <c r="LLB31" s="23"/>
      <c r="LLC31" s="23"/>
      <c r="LLD31" s="23"/>
      <c r="LLE31" s="23"/>
      <c r="LLF31" s="23"/>
      <c r="LLG31" s="23"/>
      <c r="LLH31" s="23"/>
      <c r="LLI31" s="23"/>
      <c r="LLJ31" s="23"/>
      <c r="LLK31" s="23"/>
      <c r="LLL31" s="23"/>
      <c r="LLM31" s="23"/>
      <c r="LLN31" s="23"/>
      <c r="LLO31" s="23"/>
      <c r="LLP31" s="23"/>
      <c r="LLQ31" s="23"/>
      <c r="LLR31" s="23"/>
      <c r="LLS31" s="23"/>
      <c r="LLT31" s="23"/>
      <c r="LLU31" s="23"/>
      <c r="LLV31" s="23"/>
      <c r="LLW31" s="23"/>
      <c r="LLX31" s="23"/>
      <c r="LLY31" s="23"/>
      <c r="LLZ31" s="23"/>
      <c r="LMA31" s="23"/>
      <c r="LMB31" s="23"/>
      <c r="LMC31" s="23"/>
      <c r="LMD31" s="23"/>
      <c r="LME31" s="23"/>
      <c r="LMF31" s="23"/>
      <c r="LMG31" s="23"/>
      <c r="LMH31" s="23"/>
      <c r="LMI31" s="23"/>
      <c r="LMJ31" s="23"/>
      <c r="LMK31" s="23"/>
      <c r="LML31" s="23"/>
      <c r="LMM31" s="23"/>
      <c r="LMN31" s="23"/>
      <c r="LMO31" s="23"/>
      <c r="LMP31" s="23"/>
      <c r="LMQ31" s="23"/>
      <c r="LMR31" s="23"/>
      <c r="LMS31" s="23"/>
      <c r="LMT31" s="23"/>
      <c r="LMU31" s="23"/>
      <c r="LMV31" s="23"/>
      <c r="LMW31" s="23"/>
      <c r="LMX31" s="23"/>
      <c r="LMY31" s="23"/>
      <c r="LMZ31" s="23"/>
      <c r="LNA31" s="23"/>
      <c r="LNB31" s="23"/>
      <c r="LNC31" s="23"/>
      <c r="LND31" s="23"/>
      <c r="LNE31" s="23"/>
      <c r="LNF31" s="23"/>
      <c r="LNG31" s="23"/>
      <c r="LNH31" s="23"/>
      <c r="LNI31" s="23"/>
      <c r="LNJ31" s="23"/>
      <c r="LNK31" s="23"/>
      <c r="LNL31" s="23"/>
      <c r="LNM31" s="23"/>
      <c r="LNN31" s="23"/>
      <c r="LNO31" s="23"/>
      <c r="LNP31" s="23"/>
      <c r="LNQ31" s="23"/>
      <c r="LNR31" s="23"/>
      <c r="LNS31" s="23"/>
      <c r="LNT31" s="23"/>
      <c r="LNU31" s="23"/>
      <c r="LNV31" s="23"/>
      <c r="LNW31" s="23"/>
      <c r="LNX31" s="23"/>
      <c r="LNY31" s="23"/>
      <c r="LNZ31" s="23"/>
      <c r="LOA31" s="23"/>
      <c r="LOB31" s="23"/>
      <c r="LOC31" s="23"/>
      <c r="LOD31" s="23"/>
      <c r="LOE31" s="23"/>
      <c r="LOF31" s="23"/>
      <c r="LOG31" s="23"/>
      <c r="LOH31" s="23"/>
      <c r="LOI31" s="23"/>
      <c r="LOJ31" s="23"/>
      <c r="LOK31" s="23"/>
      <c r="LOL31" s="23"/>
      <c r="LOM31" s="23"/>
      <c r="LON31" s="23"/>
      <c r="LOO31" s="23"/>
      <c r="LOP31" s="23"/>
      <c r="LOQ31" s="23"/>
      <c r="LOR31" s="23"/>
      <c r="LOS31" s="23"/>
      <c r="LOT31" s="23"/>
      <c r="LOU31" s="23"/>
      <c r="LOV31" s="23"/>
      <c r="LOW31" s="23"/>
      <c r="LOX31" s="23"/>
      <c r="LOY31" s="23"/>
      <c r="LOZ31" s="23"/>
      <c r="LPA31" s="23"/>
      <c r="LPB31" s="23"/>
      <c r="LPC31" s="23"/>
      <c r="LPD31" s="23"/>
      <c r="LPE31" s="23"/>
      <c r="LPF31" s="23"/>
      <c r="LPG31" s="23"/>
      <c r="LPH31" s="23"/>
      <c r="LPI31" s="23"/>
      <c r="LPJ31" s="23"/>
      <c r="LPK31" s="23"/>
      <c r="LPL31" s="23"/>
      <c r="LPM31" s="23"/>
      <c r="LPN31" s="23"/>
      <c r="LPO31" s="23"/>
      <c r="LPP31" s="23"/>
      <c r="LPQ31" s="23"/>
      <c r="LPR31" s="23"/>
      <c r="LPS31" s="23"/>
      <c r="LPT31" s="23"/>
      <c r="LPU31" s="23"/>
      <c r="LPV31" s="23"/>
      <c r="LPW31" s="23"/>
      <c r="LPX31" s="23"/>
      <c r="LPY31" s="23"/>
      <c r="LPZ31" s="23"/>
      <c r="LQA31" s="23"/>
      <c r="LQB31" s="23"/>
      <c r="LQC31" s="23"/>
      <c r="LQD31" s="23"/>
      <c r="LQE31" s="23"/>
      <c r="LQF31" s="23"/>
      <c r="LQG31" s="23"/>
      <c r="LQH31" s="23"/>
      <c r="LQI31" s="23"/>
      <c r="LQJ31" s="23"/>
      <c r="LQK31" s="23"/>
      <c r="LQL31" s="23"/>
      <c r="LQM31" s="23"/>
      <c r="LQN31" s="23"/>
      <c r="LQO31" s="23"/>
      <c r="LQP31" s="23"/>
      <c r="LQQ31" s="23"/>
      <c r="LQR31" s="23"/>
      <c r="LQS31" s="23"/>
      <c r="LQT31" s="23"/>
      <c r="LQU31" s="23"/>
      <c r="LQV31" s="23"/>
      <c r="LQW31" s="23"/>
      <c r="LQX31" s="23"/>
      <c r="LQY31" s="23"/>
      <c r="LQZ31" s="23"/>
      <c r="LRA31" s="23"/>
      <c r="LRB31" s="23"/>
      <c r="LRC31" s="23"/>
      <c r="LRD31" s="23"/>
      <c r="LRE31" s="23"/>
      <c r="LRF31" s="23"/>
      <c r="LRG31" s="23"/>
      <c r="LRH31" s="23"/>
      <c r="LRI31" s="23"/>
      <c r="LRJ31" s="23"/>
      <c r="LRK31" s="23"/>
      <c r="LRL31" s="23"/>
      <c r="LRM31" s="23"/>
      <c r="LRN31" s="23"/>
      <c r="LRO31" s="23"/>
      <c r="LRP31" s="23"/>
      <c r="LRQ31" s="23"/>
      <c r="LRR31" s="23"/>
      <c r="LRS31" s="23"/>
      <c r="LRT31" s="23"/>
      <c r="LRU31" s="23"/>
      <c r="LRV31" s="23"/>
      <c r="LRW31" s="23"/>
      <c r="LRX31" s="23"/>
      <c r="LRY31" s="23"/>
      <c r="LRZ31" s="23"/>
      <c r="LSA31" s="23"/>
      <c r="LSB31" s="23"/>
      <c r="LSC31" s="23"/>
      <c r="LSD31" s="23"/>
      <c r="LSE31" s="23"/>
      <c r="LSF31" s="23"/>
      <c r="LSG31" s="23"/>
      <c r="LSH31" s="23"/>
      <c r="LSI31" s="23"/>
      <c r="LSJ31" s="23"/>
      <c r="LSK31" s="23"/>
      <c r="LSL31" s="23"/>
      <c r="LSM31" s="23"/>
      <c r="LSN31" s="23"/>
      <c r="LSO31" s="23"/>
      <c r="LSP31" s="23"/>
      <c r="LSQ31" s="23"/>
      <c r="LSR31" s="23"/>
      <c r="LSS31" s="23"/>
      <c r="LST31" s="23"/>
      <c r="LSU31" s="23"/>
      <c r="LSV31" s="23"/>
      <c r="LSW31" s="23"/>
      <c r="LSX31" s="23"/>
      <c r="LSY31" s="23"/>
      <c r="LSZ31" s="23"/>
      <c r="LTA31" s="23"/>
      <c r="LTB31" s="23"/>
      <c r="LTC31" s="23"/>
      <c r="LTD31" s="23"/>
      <c r="LTE31" s="23"/>
      <c r="LTF31" s="23"/>
      <c r="LTG31" s="23"/>
      <c r="LTH31" s="23"/>
      <c r="LTI31" s="23"/>
      <c r="LTJ31" s="23"/>
      <c r="LTK31" s="23"/>
      <c r="LTL31" s="23"/>
      <c r="LTM31" s="23"/>
      <c r="LTN31" s="23"/>
      <c r="LTO31" s="23"/>
      <c r="LTP31" s="23"/>
      <c r="LTQ31" s="23"/>
      <c r="LTR31" s="23"/>
      <c r="LTS31" s="23"/>
      <c r="LTT31" s="23"/>
      <c r="LTU31" s="23"/>
      <c r="LTV31" s="23"/>
      <c r="LTW31" s="23"/>
      <c r="LTX31" s="23"/>
      <c r="LTY31" s="23"/>
      <c r="LTZ31" s="23"/>
      <c r="LUA31" s="23"/>
      <c r="LUB31" s="23"/>
      <c r="LUC31" s="23"/>
      <c r="LUD31" s="23"/>
      <c r="LUE31" s="23"/>
      <c r="LUF31" s="23"/>
      <c r="LUG31" s="23"/>
      <c r="LUH31" s="23"/>
      <c r="LUI31" s="23"/>
      <c r="LUJ31" s="23"/>
      <c r="LUK31" s="23"/>
      <c r="LUL31" s="23"/>
      <c r="LUM31" s="23"/>
      <c r="LUN31" s="23"/>
      <c r="LUO31" s="23"/>
      <c r="LUP31" s="23"/>
      <c r="LUQ31" s="23"/>
      <c r="LUR31" s="23"/>
      <c r="LUS31" s="23"/>
      <c r="LUT31" s="23"/>
      <c r="LUU31" s="23"/>
      <c r="LUV31" s="23"/>
      <c r="LUW31" s="23"/>
      <c r="LUX31" s="23"/>
      <c r="LUY31" s="23"/>
      <c r="LUZ31" s="23"/>
      <c r="LVA31" s="23"/>
      <c r="LVB31" s="23"/>
      <c r="LVC31" s="23"/>
      <c r="LVD31" s="23"/>
      <c r="LVE31" s="23"/>
      <c r="LVF31" s="23"/>
      <c r="LVG31" s="23"/>
      <c r="LVH31" s="23"/>
      <c r="LVI31" s="23"/>
      <c r="LVJ31" s="23"/>
      <c r="LVK31" s="23"/>
      <c r="LVL31" s="23"/>
      <c r="LVM31" s="23"/>
      <c r="LVN31" s="23"/>
      <c r="LVO31" s="23"/>
      <c r="LVP31" s="23"/>
      <c r="LVQ31" s="23"/>
      <c r="LVR31" s="23"/>
      <c r="LVS31" s="23"/>
      <c r="LVT31" s="23"/>
      <c r="LVU31" s="23"/>
      <c r="LVV31" s="23"/>
      <c r="LVW31" s="23"/>
      <c r="LVX31" s="23"/>
      <c r="LVY31" s="23"/>
      <c r="LVZ31" s="23"/>
      <c r="LWA31" s="23"/>
      <c r="LWB31" s="23"/>
      <c r="LWC31" s="23"/>
      <c r="LWD31" s="23"/>
      <c r="LWE31" s="23"/>
      <c r="LWF31" s="23"/>
      <c r="LWG31" s="23"/>
      <c r="LWH31" s="23"/>
      <c r="LWI31" s="23"/>
      <c r="LWJ31" s="23"/>
      <c r="LWK31" s="23"/>
      <c r="LWL31" s="23"/>
      <c r="LWM31" s="23"/>
      <c r="LWN31" s="23"/>
      <c r="LWO31" s="23"/>
      <c r="LWP31" s="23"/>
      <c r="LWQ31" s="23"/>
      <c r="LWR31" s="23"/>
      <c r="LWS31" s="23"/>
      <c r="LWT31" s="23"/>
      <c r="LWU31" s="23"/>
      <c r="LWV31" s="23"/>
      <c r="LWW31" s="23"/>
      <c r="LWX31" s="23"/>
      <c r="LWY31" s="23"/>
      <c r="LWZ31" s="23"/>
      <c r="LXA31" s="23"/>
      <c r="LXB31" s="23"/>
      <c r="LXC31" s="23"/>
      <c r="LXD31" s="23"/>
      <c r="LXE31" s="23"/>
      <c r="LXF31" s="23"/>
      <c r="LXG31" s="23"/>
      <c r="LXH31" s="23"/>
      <c r="LXI31" s="23"/>
      <c r="LXJ31" s="23"/>
      <c r="LXK31" s="23"/>
      <c r="LXL31" s="23"/>
      <c r="LXM31" s="23"/>
      <c r="LXN31" s="23"/>
      <c r="LXO31" s="23"/>
      <c r="LXP31" s="23"/>
      <c r="LXQ31" s="23"/>
      <c r="LXR31" s="23"/>
      <c r="LXS31" s="23"/>
      <c r="LXT31" s="23"/>
      <c r="LXU31" s="23"/>
      <c r="LXV31" s="23"/>
      <c r="LXW31" s="23"/>
      <c r="LXX31" s="23"/>
      <c r="LXY31" s="23"/>
      <c r="LXZ31" s="23"/>
      <c r="LYA31" s="23"/>
      <c r="LYB31" s="23"/>
      <c r="LYC31" s="23"/>
      <c r="LYD31" s="23"/>
      <c r="LYE31" s="23"/>
      <c r="LYF31" s="23"/>
      <c r="LYG31" s="23"/>
      <c r="LYH31" s="23"/>
      <c r="LYI31" s="23"/>
      <c r="LYJ31" s="23"/>
      <c r="LYK31" s="23"/>
      <c r="LYL31" s="23"/>
      <c r="LYM31" s="23"/>
      <c r="LYN31" s="23"/>
      <c r="LYO31" s="23"/>
      <c r="LYP31" s="23"/>
      <c r="LYQ31" s="23"/>
      <c r="LYR31" s="23"/>
      <c r="LYS31" s="23"/>
      <c r="LYT31" s="23"/>
      <c r="LYU31" s="23"/>
      <c r="LYV31" s="23"/>
      <c r="LYW31" s="23"/>
      <c r="LYX31" s="23"/>
      <c r="LYY31" s="23"/>
      <c r="LYZ31" s="23"/>
      <c r="LZA31" s="23"/>
      <c r="LZB31" s="23"/>
      <c r="LZC31" s="23"/>
      <c r="LZD31" s="23"/>
      <c r="LZE31" s="23"/>
      <c r="LZF31" s="23"/>
      <c r="LZG31" s="23"/>
      <c r="LZH31" s="23"/>
      <c r="LZI31" s="23"/>
      <c r="LZJ31" s="23"/>
      <c r="LZK31" s="23"/>
      <c r="LZL31" s="23"/>
      <c r="LZM31" s="23"/>
      <c r="LZN31" s="23"/>
      <c r="LZO31" s="23"/>
      <c r="LZP31" s="23"/>
      <c r="LZQ31" s="23"/>
      <c r="LZR31" s="23"/>
      <c r="LZS31" s="23"/>
      <c r="LZT31" s="23"/>
      <c r="LZU31" s="23"/>
      <c r="LZV31" s="23"/>
      <c r="LZW31" s="23"/>
      <c r="LZX31" s="23"/>
      <c r="LZY31" s="23"/>
      <c r="LZZ31" s="23"/>
      <c r="MAA31" s="23"/>
      <c r="MAB31" s="23"/>
      <c r="MAC31" s="23"/>
      <c r="MAD31" s="23"/>
      <c r="MAE31" s="23"/>
      <c r="MAF31" s="23"/>
      <c r="MAG31" s="23"/>
      <c r="MAH31" s="23"/>
      <c r="MAI31" s="23"/>
      <c r="MAJ31" s="23"/>
      <c r="MAK31" s="23"/>
      <c r="MAL31" s="23"/>
      <c r="MAM31" s="23"/>
      <c r="MAN31" s="23"/>
      <c r="MAO31" s="23"/>
      <c r="MAP31" s="23"/>
      <c r="MAQ31" s="23"/>
      <c r="MAR31" s="23"/>
      <c r="MAS31" s="23"/>
      <c r="MAT31" s="23"/>
      <c r="MAU31" s="23"/>
      <c r="MAV31" s="23"/>
      <c r="MAW31" s="23"/>
      <c r="MAX31" s="23"/>
      <c r="MAY31" s="23"/>
      <c r="MAZ31" s="23"/>
      <c r="MBA31" s="23"/>
      <c r="MBB31" s="23"/>
      <c r="MBC31" s="23"/>
      <c r="MBD31" s="23"/>
      <c r="MBE31" s="23"/>
      <c r="MBF31" s="23"/>
      <c r="MBG31" s="23"/>
      <c r="MBH31" s="23"/>
      <c r="MBI31" s="23"/>
      <c r="MBJ31" s="23"/>
      <c r="MBK31" s="23"/>
      <c r="MBL31" s="23"/>
      <c r="MBM31" s="23"/>
      <c r="MBN31" s="23"/>
      <c r="MBO31" s="23"/>
      <c r="MBP31" s="23"/>
      <c r="MBQ31" s="23"/>
      <c r="MBR31" s="23"/>
      <c r="MBS31" s="23"/>
      <c r="MBT31" s="23"/>
      <c r="MBU31" s="23"/>
      <c r="MBV31" s="23"/>
      <c r="MBW31" s="23"/>
      <c r="MBX31" s="23"/>
      <c r="MBY31" s="23"/>
      <c r="MBZ31" s="23"/>
      <c r="MCA31" s="23"/>
      <c r="MCB31" s="23"/>
      <c r="MCC31" s="23"/>
      <c r="MCD31" s="23"/>
      <c r="MCE31" s="23"/>
      <c r="MCF31" s="23"/>
      <c r="MCG31" s="23"/>
      <c r="MCH31" s="23"/>
      <c r="MCI31" s="23"/>
      <c r="MCJ31" s="23"/>
      <c r="MCK31" s="23"/>
      <c r="MCL31" s="23"/>
      <c r="MCM31" s="23"/>
      <c r="MCN31" s="23"/>
      <c r="MCO31" s="23"/>
      <c r="MCP31" s="23"/>
      <c r="MCQ31" s="23"/>
      <c r="MCR31" s="23"/>
      <c r="MCS31" s="23"/>
      <c r="MCT31" s="23"/>
      <c r="MCU31" s="23"/>
      <c r="MCV31" s="23"/>
      <c r="MCW31" s="23"/>
      <c r="MCX31" s="23"/>
      <c r="MCY31" s="23"/>
      <c r="MCZ31" s="23"/>
      <c r="MDA31" s="23"/>
      <c r="MDB31" s="23"/>
      <c r="MDC31" s="23"/>
      <c r="MDD31" s="23"/>
      <c r="MDE31" s="23"/>
      <c r="MDF31" s="23"/>
      <c r="MDG31" s="23"/>
      <c r="MDH31" s="23"/>
      <c r="MDI31" s="23"/>
      <c r="MDJ31" s="23"/>
      <c r="MDK31" s="23"/>
      <c r="MDL31" s="23"/>
      <c r="MDM31" s="23"/>
      <c r="MDN31" s="23"/>
      <c r="MDO31" s="23"/>
      <c r="MDP31" s="23"/>
      <c r="MDQ31" s="23"/>
      <c r="MDR31" s="23"/>
      <c r="MDS31" s="23"/>
      <c r="MDT31" s="23"/>
      <c r="MDU31" s="23"/>
      <c r="MDV31" s="23"/>
      <c r="MDW31" s="23"/>
      <c r="MDX31" s="23"/>
      <c r="MDY31" s="23"/>
      <c r="MDZ31" s="23"/>
      <c r="MEA31" s="23"/>
      <c r="MEB31" s="23"/>
      <c r="MEC31" s="23"/>
      <c r="MED31" s="23"/>
      <c r="MEE31" s="23"/>
      <c r="MEF31" s="23"/>
      <c r="MEG31" s="23"/>
      <c r="MEH31" s="23"/>
      <c r="MEI31" s="23"/>
      <c r="MEJ31" s="23"/>
      <c r="MEK31" s="23"/>
      <c r="MEL31" s="23"/>
      <c r="MEM31" s="23"/>
      <c r="MEN31" s="23"/>
      <c r="MEO31" s="23"/>
      <c r="MEP31" s="23"/>
      <c r="MEQ31" s="23"/>
      <c r="MER31" s="23"/>
      <c r="MES31" s="23"/>
      <c r="MET31" s="23"/>
      <c r="MEU31" s="23"/>
      <c r="MEV31" s="23"/>
      <c r="MEW31" s="23"/>
      <c r="MEX31" s="23"/>
      <c r="MEY31" s="23"/>
      <c r="MEZ31" s="23"/>
      <c r="MFA31" s="23"/>
      <c r="MFB31" s="23"/>
      <c r="MFC31" s="23"/>
      <c r="MFD31" s="23"/>
      <c r="MFE31" s="23"/>
      <c r="MFF31" s="23"/>
      <c r="MFG31" s="23"/>
      <c r="MFH31" s="23"/>
      <c r="MFI31" s="23"/>
      <c r="MFJ31" s="23"/>
      <c r="MFK31" s="23"/>
      <c r="MFL31" s="23"/>
      <c r="MFM31" s="23"/>
      <c r="MFN31" s="23"/>
      <c r="MFO31" s="23"/>
      <c r="MFP31" s="23"/>
      <c r="MFQ31" s="23"/>
      <c r="MFR31" s="23"/>
      <c r="MFS31" s="23"/>
      <c r="MFT31" s="23"/>
      <c r="MFU31" s="23"/>
      <c r="MFV31" s="23"/>
      <c r="MFW31" s="23"/>
      <c r="MFX31" s="23"/>
      <c r="MFY31" s="23"/>
      <c r="MFZ31" s="23"/>
      <c r="MGA31" s="23"/>
      <c r="MGB31" s="23"/>
      <c r="MGC31" s="23"/>
      <c r="MGD31" s="23"/>
      <c r="MGE31" s="23"/>
      <c r="MGF31" s="23"/>
      <c r="MGG31" s="23"/>
      <c r="MGH31" s="23"/>
      <c r="MGI31" s="23"/>
      <c r="MGJ31" s="23"/>
      <c r="MGK31" s="23"/>
      <c r="MGL31" s="23"/>
      <c r="MGM31" s="23"/>
      <c r="MGN31" s="23"/>
      <c r="MGO31" s="23"/>
      <c r="MGP31" s="23"/>
      <c r="MGQ31" s="23"/>
      <c r="MGR31" s="23"/>
      <c r="MGS31" s="23"/>
      <c r="MGT31" s="23"/>
      <c r="MGU31" s="23"/>
      <c r="MGV31" s="23"/>
      <c r="MGW31" s="23"/>
      <c r="MGX31" s="23"/>
      <c r="MGY31" s="23"/>
      <c r="MGZ31" s="23"/>
      <c r="MHA31" s="23"/>
      <c r="MHB31" s="23"/>
      <c r="MHC31" s="23"/>
      <c r="MHD31" s="23"/>
      <c r="MHE31" s="23"/>
      <c r="MHF31" s="23"/>
      <c r="MHG31" s="23"/>
      <c r="MHH31" s="23"/>
      <c r="MHI31" s="23"/>
      <c r="MHJ31" s="23"/>
      <c r="MHK31" s="23"/>
      <c r="MHL31" s="23"/>
      <c r="MHM31" s="23"/>
      <c r="MHN31" s="23"/>
      <c r="MHO31" s="23"/>
      <c r="MHP31" s="23"/>
      <c r="MHQ31" s="23"/>
      <c r="MHR31" s="23"/>
      <c r="MHS31" s="23"/>
      <c r="MHT31" s="23"/>
      <c r="MHU31" s="23"/>
      <c r="MHV31" s="23"/>
      <c r="MHW31" s="23"/>
      <c r="MHX31" s="23"/>
      <c r="MHY31" s="23"/>
      <c r="MHZ31" s="23"/>
      <c r="MIA31" s="23"/>
      <c r="MIB31" s="23"/>
      <c r="MIC31" s="23"/>
      <c r="MID31" s="23"/>
      <c r="MIE31" s="23"/>
      <c r="MIF31" s="23"/>
      <c r="MIG31" s="23"/>
      <c r="MIH31" s="23"/>
      <c r="MII31" s="23"/>
      <c r="MIJ31" s="23"/>
      <c r="MIK31" s="23"/>
      <c r="MIL31" s="23"/>
      <c r="MIM31" s="23"/>
      <c r="MIN31" s="23"/>
      <c r="MIO31" s="23"/>
      <c r="MIP31" s="23"/>
      <c r="MIQ31" s="23"/>
      <c r="MIR31" s="23"/>
      <c r="MIS31" s="23"/>
      <c r="MIT31" s="23"/>
      <c r="MIU31" s="23"/>
      <c r="MIV31" s="23"/>
      <c r="MIW31" s="23"/>
      <c r="MIX31" s="23"/>
      <c r="MIY31" s="23"/>
      <c r="MIZ31" s="23"/>
      <c r="MJA31" s="23"/>
      <c r="MJB31" s="23"/>
      <c r="MJC31" s="23"/>
      <c r="MJD31" s="23"/>
      <c r="MJE31" s="23"/>
      <c r="MJF31" s="23"/>
      <c r="MJG31" s="23"/>
      <c r="MJH31" s="23"/>
      <c r="MJI31" s="23"/>
      <c r="MJJ31" s="23"/>
      <c r="MJK31" s="23"/>
      <c r="MJL31" s="23"/>
      <c r="MJM31" s="23"/>
      <c r="MJN31" s="23"/>
      <c r="MJO31" s="23"/>
      <c r="MJP31" s="23"/>
      <c r="MJQ31" s="23"/>
      <c r="MJR31" s="23"/>
      <c r="MJS31" s="23"/>
      <c r="MJT31" s="23"/>
      <c r="MJU31" s="23"/>
      <c r="MJV31" s="23"/>
      <c r="MJW31" s="23"/>
      <c r="MJX31" s="23"/>
      <c r="MJY31" s="23"/>
      <c r="MJZ31" s="23"/>
      <c r="MKA31" s="23"/>
      <c r="MKB31" s="23"/>
      <c r="MKC31" s="23"/>
      <c r="MKD31" s="23"/>
      <c r="MKE31" s="23"/>
      <c r="MKF31" s="23"/>
      <c r="MKG31" s="23"/>
      <c r="MKH31" s="23"/>
      <c r="MKI31" s="23"/>
      <c r="MKJ31" s="23"/>
      <c r="MKK31" s="23"/>
      <c r="MKL31" s="23"/>
      <c r="MKM31" s="23"/>
      <c r="MKN31" s="23"/>
      <c r="MKO31" s="23"/>
      <c r="MKP31" s="23"/>
      <c r="MKQ31" s="23"/>
      <c r="MKR31" s="23"/>
      <c r="MKS31" s="23"/>
      <c r="MKT31" s="23"/>
      <c r="MKU31" s="23"/>
      <c r="MKV31" s="23"/>
      <c r="MKW31" s="23"/>
      <c r="MKX31" s="23"/>
      <c r="MKY31" s="23"/>
      <c r="MKZ31" s="23"/>
      <c r="MLA31" s="23"/>
      <c r="MLB31" s="23"/>
      <c r="MLC31" s="23"/>
      <c r="MLD31" s="23"/>
      <c r="MLE31" s="23"/>
      <c r="MLF31" s="23"/>
      <c r="MLG31" s="23"/>
      <c r="MLH31" s="23"/>
      <c r="MLI31" s="23"/>
      <c r="MLJ31" s="23"/>
      <c r="MLK31" s="23"/>
      <c r="MLL31" s="23"/>
      <c r="MLM31" s="23"/>
      <c r="MLN31" s="23"/>
      <c r="MLO31" s="23"/>
      <c r="MLP31" s="23"/>
      <c r="MLQ31" s="23"/>
      <c r="MLR31" s="23"/>
      <c r="MLS31" s="23"/>
      <c r="MLT31" s="23"/>
      <c r="MLU31" s="23"/>
      <c r="MLV31" s="23"/>
      <c r="MLW31" s="23"/>
      <c r="MLX31" s="23"/>
      <c r="MLY31" s="23"/>
      <c r="MLZ31" s="23"/>
      <c r="MMA31" s="23"/>
      <c r="MMB31" s="23"/>
      <c r="MMC31" s="23"/>
      <c r="MMD31" s="23"/>
      <c r="MME31" s="23"/>
      <c r="MMF31" s="23"/>
      <c r="MMG31" s="23"/>
      <c r="MMH31" s="23"/>
      <c r="MMI31" s="23"/>
      <c r="MMJ31" s="23"/>
      <c r="MMK31" s="23"/>
      <c r="MML31" s="23"/>
      <c r="MMM31" s="23"/>
      <c r="MMN31" s="23"/>
      <c r="MMO31" s="23"/>
      <c r="MMP31" s="23"/>
      <c r="MMQ31" s="23"/>
      <c r="MMR31" s="23"/>
      <c r="MMS31" s="23"/>
      <c r="MMT31" s="23"/>
      <c r="MMU31" s="23"/>
      <c r="MMV31" s="23"/>
      <c r="MMW31" s="23"/>
      <c r="MMX31" s="23"/>
      <c r="MMY31" s="23"/>
      <c r="MMZ31" s="23"/>
      <c r="MNA31" s="23"/>
      <c r="MNB31" s="23"/>
      <c r="MNC31" s="23"/>
      <c r="MND31" s="23"/>
      <c r="MNE31" s="23"/>
      <c r="MNF31" s="23"/>
      <c r="MNG31" s="23"/>
      <c r="MNH31" s="23"/>
      <c r="MNI31" s="23"/>
      <c r="MNJ31" s="23"/>
      <c r="MNK31" s="23"/>
      <c r="MNL31" s="23"/>
      <c r="MNM31" s="23"/>
      <c r="MNN31" s="23"/>
      <c r="MNO31" s="23"/>
      <c r="MNP31" s="23"/>
      <c r="MNQ31" s="23"/>
      <c r="MNR31" s="23"/>
      <c r="MNS31" s="23"/>
      <c r="MNT31" s="23"/>
      <c r="MNU31" s="23"/>
      <c r="MNV31" s="23"/>
      <c r="MNW31" s="23"/>
      <c r="MNX31" s="23"/>
      <c r="MNY31" s="23"/>
      <c r="MNZ31" s="23"/>
      <c r="MOA31" s="23"/>
      <c r="MOB31" s="23"/>
      <c r="MOC31" s="23"/>
      <c r="MOD31" s="23"/>
      <c r="MOE31" s="23"/>
      <c r="MOF31" s="23"/>
      <c r="MOG31" s="23"/>
      <c r="MOH31" s="23"/>
      <c r="MOI31" s="23"/>
      <c r="MOJ31" s="23"/>
      <c r="MOK31" s="23"/>
      <c r="MOL31" s="23"/>
      <c r="MOM31" s="23"/>
      <c r="MON31" s="23"/>
      <c r="MOO31" s="23"/>
      <c r="MOP31" s="23"/>
      <c r="MOQ31" s="23"/>
      <c r="MOR31" s="23"/>
      <c r="MOS31" s="23"/>
      <c r="MOT31" s="23"/>
      <c r="MOU31" s="23"/>
      <c r="MOV31" s="23"/>
      <c r="MOW31" s="23"/>
      <c r="MOX31" s="23"/>
      <c r="MOY31" s="23"/>
      <c r="MOZ31" s="23"/>
      <c r="MPA31" s="23"/>
      <c r="MPB31" s="23"/>
      <c r="MPC31" s="23"/>
      <c r="MPD31" s="23"/>
      <c r="MPE31" s="23"/>
      <c r="MPF31" s="23"/>
      <c r="MPG31" s="23"/>
      <c r="MPH31" s="23"/>
      <c r="MPI31" s="23"/>
      <c r="MPJ31" s="23"/>
      <c r="MPK31" s="23"/>
      <c r="MPL31" s="23"/>
      <c r="MPM31" s="23"/>
      <c r="MPN31" s="23"/>
      <c r="MPO31" s="23"/>
      <c r="MPP31" s="23"/>
      <c r="MPQ31" s="23"/>
      <c r="MPR31" s="23"/>
      <c r="MPS31" s="23"/>
      <c r="MPT31" s="23"/>
      <c r="MPU31" s="23"/>
      <c r="MPV31" s="23"/>
      <c r="MPW31" s="23"/>
      <c r="MPX31" s="23"/>
      <c r="MPY31" s="23"/>
      <c r="MPZ31" s="23"/>
      <c r="MQA31" s="23"/>
      <c r="MQB31" s="23"/>
      <c r="MQC31" s="23"/>
      <c r="MQD31" s="23"/>
      <c r="MQE31" s="23"/>
      <c r="MQF31" s="23"/>
      <c r="MQG31" s="23"/>
      <c r="MQH31" s="23"/>
      <c r="MQI31" s="23"/>
      <c r="MQJ31" s="23"/>
      <c r="MQK31" s="23"/>
      <c r="MQL31" s="23"/>
      <c r="MQM31" s="23"/>
      <c r="MQN31" s="23"/>
      <c r="MQO31" s="23"/>
      <c r="MQP31" s="23"/>
      <c r="MQQ31" s="23"/>
      <c r="MQR31" s="23"/>
      <c r="MQS31" s="23"/>
      <c r="MQT31" s="23"/>
      <c r="MQU31" s="23"/>
      <c r="MQV31" s="23"/>
      <c r="MQW31" s="23"/>
      <c r="MQX31" s="23"/>
      <c r="MQY31" s="23"/>
      <c r="MQZ31" s="23"/>
      <c r="MRA31" s="23"/>
      <c r="MRB31" s="23"/>
      <c r="MRC31" s="23"/>
      <c r="MRD31" s="23"/>
      <c r="MRE31" s="23"/>
      <c r="MRF31" s="23"/>
      <c r="MRG31" s="23"/>
      <c r="MRH31" s="23"/>
      <c r="MRI31" s="23"/>
      <c r="MRJ31" s="23"/>
      <c r="MRK31" s="23"/>
      <c r="MRL31" s="23"/>
      <c r="MRM31" s="23"/>
      <c r="MRN31" s="23"/>
      <c r="MRO31" s="23"/>
      <c r="MRP31" s="23"/>
      <c r="MRQ31" s="23"/>
      <c r="MRR31" s="23"/>
      <c r="MRS31" s="23"/>
      <c r="MRT31" s="23"/>
      <c r="MRU31" s="23"/>
      <c r="MRV31" s="23"/>
      <c r="MRW31" s="23"/>
      <c r="MRX31" s="23"/>
      <c r="MRY31" s="23"/>
      <c r="MRZ31" s="23"/>
      <c r="MSA31" s="23"/>
      <c r="MSB31" s="23"/>
      <c r="MSC31" s="23"/>
      <c r="MSD31" s="23"/>
      <c r="MSE31" s="23"/>
      <c r="MSF31" s="23"/>
      <c r="MSG31" s="23"/>
      <c r="MSH31" s="23"/>
      <c r="MSI31" s="23"/>
      <c r="MSJ31" s="23"/>
      <c r="MSK31" s="23"/>
      <c r="MSL31" s="23"/>
      <c r="MSM31" s="23"/>
      <c r="MSN31" s="23"/>
      <c r="MSO31" s="23"/>
      <c r="MSP31" s="23"/>
      <c r="MSQ31" s="23"/>
      <c r="MSR31" s="23"/>
      <c r="MSS31" s="23"/>
      <c r="MST31" s="23"/>
      <c r="MSU31" s="23"/>
      <c r="MSV31" s="23"/>
      <c r="MSW31" s="23"/>
      <c r="MSX31" s="23"/>
      <c r="MSY31" s="23"/>
      <c r="MSZ31" s="23"/>
      <c r="MTA31" s="23"/>
      <c r="MTB31" s="23"/>
      <c r="MTC31" s="23"/>
      <c r="MTD31" s="23"/>
      <c r="MTE31" s="23"/>
      <c r="MTF31" s="23"/>
      <c r="MTG31" s="23"/>
      <c r="MTH31" s="23"/>
      <c r="MTI31" s="23"/>
      <c r="MTJ31" s="23"/>
      <c r="MTK31" s="23"/>
      <c r="MTL31" s="23"/>
      <c r="MTM31" s="23"/>
      <c r="MTN31" s="23"/>
      <c r="MTO31" s="23"/>
      <c r="MTP31" s="23"/>
      <c r="MTQ31" s="23"/>
      <c r="MTR31" s="23"/>
      <c r="MTS31" s="23"/>
      <c r="MTT31" s="23"/>
      <c r="MTU31" s="23"/>
      <c r="MTV31" s="23"/>
      <c r="MTW31" s="23"/>
      <c r="MTX31" s="23"/>
      <c r="MTY31" s="23"/>
      <c r="MTZ31" s="23"/>
      <c r="MUA31" s="23"/>
      <c r="MUB31" s="23"/>
      <c r="MUC31" s="23"/>
      <c r="MUD31" s="23"/>
      <c r="MUE31" s="23"/>
      <c r="MUF31" s="23"/>
      <c r="MUG31" s="23"/>
      <c r="MUH31" s="23"/>
      <c r="MUI31" s="23"/>
      <c r="MUJ31" s="23"/>
      <c r="MUK31" s="23"/>
      <c r="MUL31" s="23"/>
      <c r="MUM31" s="23"/>
      <c r="MUN31" s="23"/>
      <c r="MUO31" s="23"/>
      <c r="MUP31" s="23"/>
      <c r="MUQ31" s="23"/>
      <c r="MUR31" s="23"/>
      <c r="MUS31" s="23"/>
      <c r="MUT31" s="23"/>
      <c r="MUU31" s="23"/>
      <c r="MUV31" s="23"/>
      <c r="MUW31" s="23"/>
      <c r="MUX31" s="23"/>
      <c r="MUY31" s="23"/>
      <c r="MUZ31" s="23"/>
      <c r="MVA31" s="23"/>
      <c r="MVB31" s="23"/>
      <c r="MVC31" s="23"/>
      <c r="MVD31" s="23"/>
      <c r="MVE31" s="23"/>
      <c r="MVF31" s="23"/>
      <c r="MVG31" s="23"/>
      <c r="MVH31" s="23"/>
      <c r="MVI31" s="23"/>
      <c r="MVJ31" s="23"/>
      <c r="MVK31" s="23"/>
      <c r="MVL31" s="23"/>
      <c r="MVM31" s="23"/>
      <c r="MVN31" s="23"/>
      <c r="MVO31" s="23"/>
      <c r="MVP31" s="23"/>
      <c r="MVQ31" s="23"/>
      <c r="MVR31" s="23"/>
      <c r="MVS31" s="23"/>
      <c r="MVT31" s="23"/>
      <c r="MVU31" s="23"/>
      <c r="MVV31" s="23"/>
      <c r="MVW31" s="23"/>
      <c r="MVX31" s="23"/>
      <c r="MVY31" s="23"/>
      <c r="MVZ31" s="23"/>
      <c r="MWA31" s="23"/>
      <c r="MWB31" s="23"/>
      <c r="MWC31" s="23"/>
      <c r="MWD31" s="23"/>
      <c r="MWE31" s="23"/>
      <c r="MWF31" s="23"/>
      <c r="MWG31" s="23"/>
      <c r="MWH31" s="23"/>
      <c r="MWI31" s="23"/>
      <c r="MWJ31" s="23"/>
      <c r="MWK31" s="23"/>
      <c r="MWL31" s="23"/>
      <c r="MWM31" s="23"/>
      <c r="MWN31" s="23"/>
      <c r="MWO31" s="23"/>
      <c r="MWP31" s="23"/>
      <c r="MWQ31" s="23"/>
      <c r="MWR31" s="23"/>
      <c r="MWS31" s="23"/>
      <c r="MWT31" s="23"/>
      <c r="MWU31" s="23"/>
      <c r="MWV31" s="23"/>
      <c r="MWW31" s="23"/>
      <c r="MWX31" s="23"/>
      <c r="MWY31" s="23"/>
      <c r="MWZ31" s="23"/>
      <c r="MXA31" s="23"/>
      <c r="MXB31" s="23"/>
      <c r="MXC31" s="23"/>
      <c r="MXD31" s="23"/>
      <c r="MXE31" s="23"/>
      <c r="MXF31" s="23"/>
      <c r="MXG31" s="23"/>
      <c r="MXH31" s="23"/>
      <c r="MXI31" s="23"/>
      <c r="MXJ31" s="23"/>
      <c r="MXK31" s="23"/>
      <c r="MXL31" s="23"/>
      <c r="MXM31" s="23"/>
      <c r="MXN31" s="23"/>
      <c r="MXO31" s="23"/>
      <c r="MXP31" s="23"/>
      <c r="MXQ31" s="23"/>
      <c r="MXR31" s="23"/>
      <c r="MXS31" s="23"/>
      <c r="MXT31" s="23"/>
      <c r="MXU31" s="23"/>
      <c r="MXV31" s="23"/>
      <c r="MXW31" s="23"/>
      <c r="MXX31" s="23"/>
      <c r="MXY31" s="23"/>
      <c r="MXZ31" s="23"/>
      <c r="MYA31" s="23"/>
      <c r="MYB31" s="23"/>
      <c r="MYC31" s="23"/>
      <c r="MYD31" s="23"/>
      <c r="MYE31" s="23"/>
      <c r="MYF31" s="23"/>
      <c r="MYG31" s="23"/>
      <c r="MYH31" s="23"/>
      <c r="MYI31" s="23"/>
      <c r="MYJ31" s="23"/>
      <c r="MYK31" s="23"/>
      <c r="MYL31" s="23"/>
      <c r="MYM31" s="23"/>
      <c r="MYN31" s="23"/>
      <c r="MYO31" s="23"/>
      <c r="MYP31" s="23"/>
      <c r="MYQ31" s="23"/>
      <c r="MYR31" s="23"/>
      <c r="MYS31" s="23"/>
      <c r="MYT31" s="23"/>
      <c r="MYU31" s="23"/>
      <c r="MYV31" s="23"/>
      <c r="MYW31" s="23"/>
      <c r="MYX31" s="23"/>
      <c r="MYY31" s="23"/>
      <c r="MYZ31" s="23"/>
      <c r="MZA31" s="23"/>
      <c r="MZB31" s="23"/>
      <c r="MZC31" s="23"/>
      <c r="MZD31" s="23"/>
      <c r="MZE31" s="23"/>
      <c r="MZF31" s="23"/>
      <c r="MZG31" s="23"/>
      <c r="MZH31" s="23"/>
      <c r="MZI31" s="23"/>
      <c r="MZJ31" s="23"/>
      <c r="MZK31" s="23"/>
      <c r="MZL31" s="23"/>
      <c r="MZM31" s="23"/>
      <c r="MZN31" s="23"/>
      <c r="MZO31" s="23"/>
      <c r="MZP31" s="23"/>
      <c r="MZQ31" s="23"/>
      <c r="MZR31" s="23"/>
      <c r="MZS31" s="23"/>
      <c r="MZT31" s="23"/>
      <c r="MZU31" s="23"/>
      <c r="MZV31" s="23"/>
      <c r="MZW31" s="23"/>
      <c r="MZX31" s="23"/>
      <c r="MZY31" s="23"/>
      <c r="MZZ31" s="23"/>
      <c r="NAA31" s="23"/>
      <c r="NAB31" s="23"/>
      <c r="NAC31" s="23"/>
      <c r="NAD31" s="23"/>
      <c r="NAE31" s="23"/>
      <c r="NAF31" s="23"/>
      <c r="NAG31" s="23"/>
      <c r="NAH31" s="23"/>
      <c r="NAI31" s="23"/>
      <c r="NAJ31" s="23"/>
      <c r="NAK31" s="23"/>
      <c r="NAL31" s="23"/>
      <c r="NAM31" s="23"/>
      <c r="NAN31" s="23"/>
      <c r="NAO31" s="23"/>
      <c r="NAP31" s="23"/>
      <c r="NAQ31" s="23"/>
      <c r="NAR31" s="23"/>
      <c r="NAS31" s="23"/>
      <c r="NAT31" s="23"/>
      <c r="NAU31" s="23"/>
      <c r="NAV31" s="23"/>
      <c r="NAW31" s="23"/>
      <c r="NAX31" s="23"/>
      <c r="NAY31" s="23"/>
      <c r="NAZ31" s="23"/>
      <c r="NBA31" s="23"/>
      <c r="NBB31" s="23"/>
      <c r="NBC31" s="23"/>
      <c r="NBD31" s="23"/>
      <c r="NBE31" s="23"/>
      <c r="NBF31" s="23"/>
      <c r="NBG31" s="23"/>
      <c r="NBH31" s="23"/>
      <c r="NBI31" s="23"/>
      <c r="NBJ31" s="23"/>
      <c r="NBK31" s="23"/>
      <c r="NBL31" s="23"/>
      <c r="NBM31" s="23"/>
      <c r="NBN31" s="23"/>
      <c r="NBO31" s="23"/>
      <c r="NBP31" s="23"/>
      <c r="NBQ31" s="23"/>
      <c r="NBR31" s="23"/>
      <c r="NBS31" s="23"/>
      <c r="NBT31" s="23"/>
      <c r="NBU31" s="23"/>
      <c r="NBV31" s="23"/>
      <c r="NBW31" s="23"/>
      <c r="NBX31" s="23"/>
      <c r="NBY31" s="23"/>
      <c r="NBZ31" s="23"/>
      <c r="NCA31" s="23"/>
      <c r="NCB31" s="23"/>
      <c r="NCC31" s="23"/>
      <c r="NCD31" s="23"/>
      <c r="NCE31" s="23"/>
      <c r="NCF31" s="23"/>
      <c r="NCG31" s="23"/>
      <c r="NCH31" s="23"/>
      <c r="NCI31" s="23"/>
      <c r="NCJ31" s="23"/>
      <c r="NCK31" s="23"/>
      <c r="NCL31" s="23"/>
      <c r="NCM31" s="23"/>
      <c r="NCN31" s="23"/>
      <c r="NCO31" s="23"/>
      <c r="NCP31" s="23"/>
      <c r="NCQ31" s="23"/>
      <c r="NCR31" s="23"/>
      <c r="NCS31" s="23"/>
      <c r="NCT31" s="23"/>
      <c r="NCU31" s="23"/>
      <c r="NCV31" s="23"/>
      <c r="NCW31" s="23"/>
      <c r="NCX31" s="23"/>
      <c r="NCY31" s="23"/>
      <c r="NCZ31" s="23"/>
      <c r="NDA31" s="23"/>
      <c r="NDB31" s="23"/>
      <c r="NDC31" s="23"/>
      <c r="NDD31" s="23"/>
      <c r="NDE31" s="23"/>
      <c r="NDF31" s="23"/>
      <c r="NDG31" s="23"/>
      <c r="NDH31" s="23"/>
      <c r="NDI31" s="23"/>
      <c r="NDJ31" s="23"/>
      <c r="NDK31" s="23"/>
      <c r="NDL31" s="23"/>
      <c r="NDM31" s="23"/>
      <c r="NDN31" s="23"/>
      <c r="NDO31" s="23"/>
      <c r="NDP31" s="23"/>
      <c r="NDQ31" s="23"/>
      <c r="NDR31" s="23"/>
      <c r="NDS31" s="23"/>
      <c r="NDT31" s="23"/>
      <c r="NDU31" s="23"/>
      <c r="NDV31" s="23"/>
      <c r="NDW31" s="23"/>
      <c r="NDX31" s="23"/>
      <c r="NDY31" s="23"/>
      <c r="NDZ31" s="23"/>
      <c r="NEA31" s="23"/>
      <c r="NEB31" s="23"/>
      <c r="NEC31" s="23"/>
      <c r="NED31" s="23"/>
      <c r="NEE31" s="23"/>
      <c r="NEF31" s="23"/>
      <c r="NEG31" s="23"/>
      <c r="NEH31" s="23"/>
      <c r="NEI31" s="23"/>
      <c r="NEJ31" s="23"/>
      <c r="NEK31" s="23"/>
      <c r="NEL31" s="23"/>
      <c r="NEM31" s="23"/>
      <c r="NEN31" s="23"/>
      <c r="NEO31" s="23"/>
      <c r="NEP31" s="23"/>
      <c r="NEQ31" s="23"/>
      <c r="NER31" s="23"/>
      <c r="NES31" s="23"/>
      <c r="NET31" s="23"/>
      <c r="NEU31" s="23"/>
      <c r="NEV31" s="23"/>
      <c r="NEW31" s="23"/>
      <c r="NEX31" s="23"/>
      <c r="NEY31" s="23"/>
      <c r="NEZ31" s="23"/>
      <c r="NFA31" s="23"/>
      <c r="NFB31" s="23"/>
      <c r="NFC31" s="23"/>
      <c r="NFD31" s="23"/>
      <c r="NFE31" s="23"/>
      <c r="NFF31" s="23"/>
      <c r="NFG31" s="23"/>
      <c r="NFH31" s="23"/>
      <c r="NFI31" s="23"/>
      <c r="NFJ31" s="23"/>
      <c r="NFK31" s="23"/>
      <c r="NFL31" s="23"/>
      <c r="NFM31" s="23"/>
      <c r="NFN31" s="23"/>
      <c r="NFO31" s="23"/>
      <c r="NFP31" s="23"/>
      <c r="NFQ31" s="23"/>
      <c r="NFR31" s="23"/>
      <c r="NFS31" s="23"/>
      <c r="NFT31" s="23"/>
      <c r="NFU31" s="23"/>
      <c r="NFV31" s="23"/>
      <c r="NFW31" s="23"/>
      <c r="NFX31" s="23"/>
      <c r="NFY31" s="23"/>
      <c r="NFZ31" s="23"/>
      <c r="NGA31" s="23"/>
      <c r="NGB31" s="23"/>
      <c r="NGC31" s="23"/>
      <c r="NGD31" s="23"/>
      <c r="NGE31" s="23"/>
      <c r="NGF31" s="23"/>
      <c r="NGG31" s="23"/>
      <c r="NGH31" s="23"/>
      <c r="NGI31" s="23"/>
      <c r="NGJ31" s="23"/>
      <c r="NGK31" s="23"/>
      <c r="NGL31" s="23"/>
      <c r="NGM31" s="23"/>
      <c r="NGN31" s="23"/>
      <c r="NGO31" s="23"/>
      <c r="NGP31" s="23"/>
      <c r="NGQ31" s="23"/>
      <c r="NGR31" s="23"/>
      <c r="NGS31" s="23"/>
      <c r="NGT31" s="23"/>
      <c r="NGU31" s="23"/>
      <c r="NGV31" s="23"/>
      <c r="NGW31" s="23"/>
      <c r="NGX31" s="23"/>
      <c r="NGY31" s="23"/>
      <c r="NGZ31" s="23"/>
      <c r="NHA31" s="23"/>
      <c r="NHB31" s="23"/>
      <c r="NHC31" s="23"/>
      <c r="NHD31" s="23"/>
      <c r="NHE31" s="23"/>
      <c r="NHF31" s="23"/>
      <c r="NHG31" s="23"/>
      <c r="NHH31" s="23"/>
      <c r="NHI31" s="23"/>
      <c r="NHJ31" s="23"/>
      <c r="NHK31" s="23"/>
      <c r="NHL31" s="23"/>
      <c r="NHM31" s="23"/>
      <c r="NHN31" s="23"/>
      <c r="NHO31" s="23"/>
      <c r="NHP31" s="23"/>
      <c r="NHQ31" s="23"/>
      <c r="NHR31" s="23"/>
      <c r="NHS31" s="23"/>
      <c r="NHT31" s="23"/>
      <c r="NHU31" s="23"/>
      <c r="NHV31" s="23"/>
      <c r="NHW31" s="23"/>
      <c r="NHX31" s="23"/>
      <c r="NHY31" s="23"/>
      <c r="NHZ31" s="23"/>
      <c r="NIA31" s="23"/>
      <c r="NIB31" s="23"/>
      <c r="NIC31" s="23"/>
      <c r="NID31" s="23"/>
      <c r="NIE31" s="23"/>
      <c r="NIF31" s="23"/>
      <c r="NIG31" s="23"/>
      <c r="NIH31" s="23"/>
      <c r="NII31" s="23"/>
      <c r="NIJ31" s="23"/>
      <c r="NIK31" s="23"/>
      <c r="NIL31" s="23"/>
      <c r="NIM31" s="23"/>
      <c r="NIN31" s="23"/>
      <c r="NIO31" s="23"/>
      <c r="NIP31" s="23"/>
      <c r="NIQ31" s="23"/>
      <c r="NIR31" s="23"/>
      <c r="NIS31" s="23"/>
      <c r="NIT31" s="23"/>
      <c r="NIU31" s="23"/>
      <c r="NIV31" s="23"/>
      <c r="NIW31" s="23"/>
      <c r="NIX31" s="23"/>
      <c r="NIY31" s="23"/>
      <c r="NIZ31" s="23"/>
      <c r="NJA31" s="23"/>
      <c r="NJB31" s="23"/>
      <c r="NJC31" s="23"/>
      <c r="NJD31" s="23"/>
      <c r="NJE31" s="23"/>
      <c r="NJF31" s="23"/>
      <c r="NJG31" s="23"/>
      <c r="NJH31" s="23"/>
      <c r="NJI31" s="23"/>
      <c r="NJJ31" s="23"/>
      <c r="NJK31" s="23"/>
      <c r="NJL31" s="23"/>
      <c r="NJM31" s="23"/>
      <c r="NJN31" s="23"/>
      <c r="NJO31" s="23"/>
      <c r="NJP31" s="23"/>
      <c r="NJQ31" s="23"/>
      <c r="NJR31" s="23"/>
      <c r="NJS31" s="23"/>
      <c r="NJT31" s="23"/>
      <c r="NJU31" s="23"/>
      <c r="NJV31" s="23"/>
      <c r="NJW31" s="23"/>
      <c r="NJX31" s="23"/>
      <c r="NJY31" s="23"/>
      <c r="NJZ31" s="23"/>
      <c r="NKA31" s="23"/>
      <c r="NKB31" s="23"/>
      <c r="NKC31" s="23"/>
      <c r="NKD31" s="23"/>
      <c r="NKE31" s="23"/>
      <c r="NKF31" s="23"/>
      <c r="NKG31" s="23"/>
      <c r="NKH31" s="23"/>
      <c r="NKI31" s="23"/>
      <c r="NKJ31" s="23"/>
      <c r="NKK31" s="23"/>
      <c r="NKL31" s="23"/>
      <c r="NKM31" s="23"/>
      <c r="NKN31" s="23"/>
      <c r="NKO31" s="23"/>
      <c r="NKP31" s="23"/>
      <c r="NKQ31" s="23"/>
      <c r="NKR31" s="23"/>
      <c r="NKS31" s="23"/>
      <c r="NKT31" s="23"/>
      <c r="NKU31" s="23"/>
      <c r="NKV31" s="23"/>
      <c r="NKW31" s="23"/>
      <c r="NKX31" s="23"/>
      <c r="NKY31" s="23"/>
      <c r="NKZ31" s="23"/>
      <c r="NLA31" s="23"/>
      <c r="NLB31" s="23"/>
      <c r="NLC31" s="23"/>
      <c r="NLD31" s="23"/>
      <c r="NLE31" s="23"/>
      <c r="NLF31" s="23"/>
      <c r="NLG31" s="23"/>
      <c r="NLH31" s="23"/>
      <c r="NLI31" s="23"/>
      <c r="NLJ31" s="23"/>
      <c r="NLK31" s="23"/>
      <c r="NLL31" s="23"/>
      <c r="NLM31" s="23"/>
      <c r="NLN31" s="23"/>
      <c r="NLO31" s="23"/>
      <c r="NLP31" s="23"/>
      <c r="NLQ31" s="23"/>
      <c r="NLR31" s="23"/>
      <c r="NLS31" s="23"/>
      <c r="NLT31" s="23"/>
      <c r="NLU31" s="23"/>
      <c r="NLV31" s="23"/>
      <c r="NLW31" s="23"/>
      <c r="NLX31" s="23"/>
      <c r="NLY31" s="23"/>
      <c r="NLZ31" s="23"/>
      <c r="NMA31" s="23"/>
      <c r="NMB31" s="23"/>
      <c r="NMC31" s="23"/>
      <c r="NMD31" s="23"/>
      <c r="NME31" s="23"/>
      <c r="NMF31" s="23"/>
      <c r="NMG31" s="23"/>
      <c r="NMH31" s="23"/>
      <c r="NMI31" s="23"/>
      <c r="NMJ31" s="23"/>
      <c r="NMK31" s="23"/>
      <c r="NML31" s="23"/>
      <c r="NMM31" s="23"/>
      <c r="NMN31" s="23"/>
      <c r="NMO31" s="23"/>
      <c r="NMP31" s="23"/>
      <c r="NMQ31" s="23"/>
      <c r="NMR31" s="23"/>
      <c r="NMS31" s="23"/>
      <c r="NMT31" s="23"/>
      <c r="NMU31" s="23"/>
      <c r="NMV31" s="23"/>
      <c r="NMW31" s="23"/>
      <c r="NMX31" s="23"/>
      <c r="NMY31" s="23"/>
      <c r="NMZ31" s="23"/>
      <c r="NNA31" s="23"/>
      <c r="NNB31" s="23"/>
      <c r="NNC31" s="23"/>
      <c r="NND31" s="23"/>
      <c r="NNE31" s="23"/>
      <c r="NNF31" s="23"/>
      <c r="NNG31" s="23"/>
      <c r="NNH31" s="23"/>
      <c r="NNI31" s="23"/>
      <c r="NNJ31" s="23"/>
      <c r="NNK31" s="23"/>
      <c r="NNL31" s="23"/>
      <c r="NNM31" s="23"/>
      <c r="NNN31" s="23"/>
      <c r="NNO31" s="23"/>
      <c r="NNP31" s="23"/>
      <c r="NNQ31" s="23"/>
      <c r="NNR31" s="23"/>
      <c r="NNS31" s="23"/>
      <c r="NNT31" s="23"/>
      <c r="NNU31" s="23"/>
      <c r="NNV31" s="23"/>
      <c r="NNW31" s="23"/>
      <c r="NNX31" s="23"/>
      <c r="NNY31" s="23"/>
      <c r="NNZ31" s="23"/>
      <c r="NOA31" s="23"/>
      <c r="NOB31" s="23"/>
      <c r="NOC31" s="23"/>
      <c r="NOD31" s="23"/>
      <c r="NOE31" s="23"/>
      <c r="NOF31" s="23"/>
      <c r="NOG31" s="23"/>
      <c r="NOH31" s="23"/>
      <c r="NOI31" s="23"/>
      <c r="NOJ31" s="23"/>
      <c r="NOK31" s="23"/>
      <c r="NOL31" s="23"/>
      <c r="NOM31" s="23"/>
      <c r="NON31" s="23"/>
      <c r="NOO31" s="23"/>
      <c r="NOP31" s="23"/>
      <c r="NOQ31" s="23"/>
      <c r="NOR31" s="23"/>
      <c r="NOS31" s="23"/>
      <c r="NOT31" s="23"/>
      <c r="NOU31" s="23"/>
      <c r="NOV31" s="23"/>
      <c r="NOW31" s="23"/>
      <c r="NOX31" s="23"/>
      <c r="NOY31" s="23"/>
      <c r="NOZ31" s="23"/>
      <c r="NPA31" s="23"/>
      <c r="NPB31" s="23"/>
      <c r="NPC31" s="23"/>
      <c r="NPD31" s="23"/>
      <c r="NPE31" s="23"/>
      <c r="NPF31" s="23"/>
      <c r="NPG31" s="23"/>
      <c r="NPH31" s="23"/>
      <c r="NPI31" s="23"/>
      <c r="NPJ31" s="23"/>
      <c r="NPK31" s="23"/>
      <c r="NPL31" s="23"/>
      <c r="NPM31" s="23"/>
      <c r="NPN31" s="23"/>
      <c r="NPO31" s="23"/>
      <c r="NPP31" s="23"/>
      <c r="NPQ31" s="23"/>
      <c r="NPR31" s="23"/>
      <c r="NPS31" s="23"/>
      <c r="NPT31" s="23"/>
      <c r="NPU31" s="23"/>
      <c r="NPV31" s="23"/>
      <c r="NPW31" s="23"/>
      <c r="NPX31" s="23"/>
      <c r="NPY31" s="23"/>
      <c r="NPZ31" s="23"/>
      <c r="NQA31" s="23"/>
      <c r="NQB31" s="23"/>
      <c r="NQC31" s="23"/>
      <c r="NQD31" s="23"/>
      <c r="NQE31" s="23"/>
      <c r="NQF31" s="23"/>
      <c r="NQG31" s="23"/>
      <c r="NQH31" s="23"/>
      <c r="NQI31" s="23"/>
      <c r="NQJ31" s="23"/>
      <c r="NQK31" s="23"/>
      <c r="NQL31" s="23"/>
      <c r="NQM31" s="23"/>
      <c r="NQN31" s="23"/>
      <c r="NQO31" s="23"/>
      <c r="NQP31" s="23"/>
      <c r="NQQ31" s="23"/>
      <c r="NQR31" s="23"/>
      <c r="NQS31" s="23"/>
      <c r="NQT31" s="23"/>
      <c r="NQU31" s="23"/>
      <c r="NQV31" s="23"/>
      <c r="NQW31" s="23"/>
      <c r="NQX31" s="23"/>
      <c r="NQY31" s="23"/>
      <c r="NQZ31" s="23"/>
      <c r="NRA31" s="23"/>
      <c r="NRB31" s="23"/>
      <c r="NRC31" s="23"/>
      <c r="NRD31" s="23"/>
      <c r="NRE31" s="23"/>
      <c r="NRF31" s="23"/>
      <c r="NRG31" s="23"/>
      <c r="NRH31" s="23"/>
      <c r="NRI31" s="23"/>
      <c r="NRJ31" s="23"/>
      <c r="NRK31" s="23"/>
      <c r="NRL31" s="23"/>
      <c r="NRM31" s="23"/>
      <c r="NRN31" s="23"/>
      <c r="NRO31" s="23"/>
      <c r="NRP31" s="23"/>
      <c r="NRQ31" s="23"/>
      <c r="NRR31" s="23"/>
      <c r="NRS31" s="23"/>
      <c r="NRT31" s="23"/>
      <c r="NRU31" s="23"/>
      <c r="NRV31" s="23"/>
      <c r="NRW31" s="23"/>
      <c r="NRX31" s="23"/>
      <c r="NRY31" s="23"/>
      <c r="NRZ31" s="23"/>
      <c r="NSA31" s="23"/>
      <c r="NSB31" s="23"/>
      <c r="NSC31" s="23"/>
      <c r="NSD31" s="23"/>
      <c r="NSE31" s="23"/>
      <c r="NSF31" s="23"/>
      <c r="NSG31" s="23"/>
      <c r="NSH31" s="23"/>
      <c r="NSI31" s="23"/>
      <c r="NSJ31" s="23"/>
      <c r="NSK31" s="23"/>
      <c r="NSL31" s="23"/>
      <c r="NSM31" s="23"/>
      <c r="NSN31" s="23"/>
      <c r="NSO31" s="23"/>
      <c r="NSP31" s="23"/>
      <c r="NSQ31" s="23"/>
      <c r="NSR31" s="23"/>
      <c r="NSS31" s="23"/>
      <c r="NST31" s="23"/>
      <c r="NSU31" s="23"/>
      <c r="NSV31" s="23"/>
      <c r="NSW31" s="23"/>
      <c r="NSX31" s="23"/>
      <c r="NSY31" s="23"/>
      <c r="NSZ31" s="23"/>
      <c r="NTA31" s="23"/>
      <c r="NTB31" s="23"/>
      <c r="NTC31" s="23"/>
      <c r="NTD31" s="23"/>
      <c r="NTE31" s="23"/>
      <c r="NTF31" s="23"/>
      <c r="NTG31" s="23"/>
      <c r="NTH31" s="23"/>
      <c r="NTI31" s="23"/>
      <c r="NTJ31" s="23"/>
      <c r="NTK31" s="23"/>
      <c r="NTL31" s="23"/>
      <c r="NTM31" s="23"/>
      <c r="NTN31" s="23"/>
      <c r="NTO31" s="23"/>
      <c r="NTP31" s="23"/>
      <c r="NTQ31" s="23"/>
      <c r="NTR31" s="23"/>
      <c r="NTS31" s="23"/>
      <c r="NTT31" s="23"/>
      <c r="NTU31" s="23"/>
      <c r="NTV31" s="23"/>
      <c r="NTW31" s="23"/>
      <c r="NTX31" s="23"/>
      <c r="NTY31" s="23"/>
      <c r="NTZ31" s="23"/>
      <c r="NUA31" s="23"/>
      <c r="NUB31" s="23"/>
      <c r="NUC31" s="23"/>
      <c r="NUD31" s="23"/>
      <c r="NUE31" s="23"/>
      <c r="NUF31" s="23"/>
      <c r="NUG31" s="23"/>
      <c r="NUH31" s="23"/>
      <c r="NUI31" s="23"/>
      <c r="NUJ31" s="23"/>
      <c r="NUK31" s="23"/>
      <c r="NUL31" s="23"/>
      <c r="NUM31" s="23"/>
      <c r="NUN31" s="23"/>
      <c r="NUO31" s="23"/>
      <c r="NUP31" s="23"/>
      <c r="NUQ31" s="23"/>
      <c r="NUR31" s="23"/>
      <c r="NUS31" s="23"/>
      <c r="NUT31" s="23"/>
      <c r="NUU31" s="23"/>
      <c r="NUV31" s="23"/>
      <c r="NUW31" s="23"/>
      <c r="NUX31" s="23"/>
      <c r="NUY31" s="23"/>
      <c r="NUZ31" s="23"/>
      <c r="NVA31" s="23"/>
      <c r="NVB31" s="23"/>
      <c r="NVC31" s="23"/>
      <c r="NVD31" s="23"/>
      <c r="NVE31" s="23"/>
      <c r="NVF31" s="23"/>
      <c r="NVG31" s="23"/>
      <c r="NVH31" s="23"/>
      <c r="NVI31" s="23"/>
      <c r="NVJ31" s="23"/>
      <c r="NVK31" s="23"/>
      <c r="NVL31" s="23"/>
      <c r="NVM31" s="23"/>
      <c r="NVN31" s="23"/>
      <c r="NVO31" s="23"/>
      <c r="NVP31" s="23"/>
      <c r="NVQ31" s="23"/>
      <c r="NVR31" s="23"/>
      <c r="NVS31" s="23"/>
      <c r="NVT31" s="23"/>
      <c r="NVU31" s="23"/>
      <c r="NVV31" s="23"/>
      <c r="NVW31" s="23"/>
      <c r="NVX31" s="23"/>
      <c r="NVY31" s="23"/>
      <c r="NVZ31" s="23"/>
      <c r="NWA31" s="23"/>
      <c r="NWB31" s="23"/>
      <c r="NWC31" s="23"/>
      <c r="NWD31" s="23"/>
      <c r="NWE31" s="23"/>
      <c r="NWF31" s="23"/>
      <c r="NWG31" s="23"/>
      <c r="NWH31" s="23"/>
      <c r="NWI31" s="23"/>
      <c r="NWJ31" s="23"/>
      <c r="NWK31" s="23"/>
      <c r="NWL31" s="23"/>
      <c r="NWM31" s="23"/>
      <c r="NWN31" s="23"/>
      <c r="NWO31" s="23"/>
      <c r="NWP31" s="23"/>
      <c r="NWQ31" s="23"/>
      <c r="NWR31" s="23"/>
      <c r="NWS31" s="23"/>
      <c r="NWT31" s="23"/>
      <c r="NWU31" s="23"/>
      <c r="NWV31" s="23"/>
      <c r="NWW31" s="23"/>
      <c r="NWX31" s="23"/>
      <c r="NWY31" s="23"/>
      <c r="NWZ31" s="23"/>
      <c r="NXA31" s="23"/>
      <c r="NXB31" s="23"/>
      <c r="NXC31" s="23"/>
      <c r="NXD31" s="23"/>
      <c r="NXE31" s="23"/>
      <c r="NXF31" s="23"/>
      <c r="NXG31" s="23"/>
      <c r="NXH31" s="23"/>
      <c r="NXI31" s="23"/>
      <c r="NXJ31" s="23"/>
      <c r="NXK31" s="23"/>
      <c r="NXL31" s="23"/>
      <c r="NXM31" s="23"/>
      <c r="NXN31" s="23"/>
      <c r="NXO31" s="23"/>
      <c r="NXP31" s="23"/>
      <c r="NXQ31" s="23"/>
      <c r="NXR31" s="23"/>
      <c r="NXS31" s="23"/>
      <c r="NXT31" s="23"/>
      <c r="NXU31" s="23"/>
      <c r="NXV31" s="23"/>
      <c r="NXW31" s="23"/>
      <c r="NXX31" s="23"/>
      <c r="NXY31" s="23"/>
      <c r="NXZ31" s="23"/>
      <c r="NYA31" s="23"/>
      <c r="NYB31" s="23"/>
      <c r="NYC31" s="23"/>
      <c r="NYD31" s="23"/>
      <c r="NYE31" s="23"/>
      <c r="NYF31" s="23"/>
      <c r="NYG31" s="23"/>
      <c r="NYH31" s="23"/>
      <c r="NYI31" s="23"/>
      <c r="NYJ31" s="23"/>
      <c r="NYK31" s="23"/>
      <c r="NYL31" s="23"/>
      <c r="NYM31" s="23"/>
      <c r="NYN31" s="23"/>
      <c r="NYO31" s="23"/>
      <c r="NYP31" s="23"/>
      <c r="NYQ31" s="23"/>
      <c r="NYR31" s="23"/>
      <c r="NYS31" s="23"/>
      <c r="NYT31" s="23"/>
      <c r="NYU31" s="23"/>
      <c r="NYV31" s="23"/>
      <c r="NYW31" s="23"/>
      <c r="NYX31" s="23"/>
      <c r="NYY31" s="23"/>
      <c r="NYZ31" s="23"/>
      <c r="NZA31" s="23"/>
      <c r="NZB31" s="23"/>
      <c r="NZC31" s="23"/>
      <c r="NZD31" s="23"/>
      <c r="NZE31" s="23"/>
      <c r="NZF31" s="23"/>
      <c r="NZG31" s="23"/>
      <c r="NZH31" s="23"/>
      <c r="NZI31" s="23"/>
      <c r="NZJ31" s="23"/>
      <c r="NZK31" s="23"/>
      <c r="NZL31" s="23"/>
      <c r="NZM31" s="23"/>
      <c r="NZN31" s="23"/>
      <c r="NZO31" s="23"/>
      <c r="NZP31" s="23"/>
      <c r="NZQ31" s="23"/>
      <c r="NZR31" s="23"/>
      <c r="NZS31" s="23"/>
      <c r="NZT31" s="23"/>
      <c r="NZU31" s="23"/>
      <c r="NZV31" s="23"/>
      <c r="NZW31" s="23"/>
      <c r="NZX31" s="23"/>
      <c r="NZY31" s="23"/>
      <c r="NZZ31" s="23"/>
      <c r="OAA31" s="23"/>
      <c r="OAB31" s="23"/>
      <c r="OAC31" s="23"/>
      <c r="OAD31" s="23"/>
      <c r="OAE31" s="23"/>
      <c r="OAF31" s="23"/>
      <c r="OAG31" s="23"/>
      <c r="OAH31" s="23"/>
      <c r="OAI31" s="23"/>
      <c r="OAJ31" s="23"/>
      <c r="OAK31" s="23"/>
      <c r="OAL31" s="23"/>
      <c r="OAM31" s="23"/>
      <c r="OAN31" s="23"/>
      <c r="OAO31" s="23"/>
      <c r="OAP31" s="23"/>
      <c r="OAQ31" s="23"/>
      <c r="OAR31" s="23"/>
      <c r="OAS31" s="23"/>
      <c r="OAT31" s="23"/>
      <c r="OAU31" s="23"/>
      <c r="OAV31" s="23"/>
      <c r="OAW31" s="23"/>
      <c r="OAX31" s="23"/>
      <c r="OAY31" s="23"/>
      <c r="OAZ31" s="23"/>
      <c r="OBA31" s="23"/>
      <c r="OBB31" s="23"/>
      <c r="OBC31" s="23"/>
      <c r="OBD31" s="23"/>
      <c r="OBE31" s="23"/>
      <c r="OBF31" s="23"/>
      <c r="OBG31" s="23"/>
      <c r="OBH31" s="23"/>
      <c r="OBI31" s="23"/>
      <c r="OBJ31" s="23"/>
      <c r="OBK31" s="23"/>
      <c r="OBL31" s="23"/>
      <c r="OBM31" s="23"/>
      <c r="OBN31" s="23"/>
      <c r="OBO31" s="23"/>
      <c r="OBP31" s="23"/>
      <c r="OBQ31" s="23"/>
      <c r="OBR31" s="23"/>
      <c r="OBS31" s="23"/>
      <c r="OBT31" s="23"/>
      <c r="OBU31" s="23"/>
      <c r="OBV31" s="23"/>
      <c r="OBW31" s="23"/>
      <c r="OBX31" s="23"/>
      <c r="OBY31" s="23"/>
      <c r="OBZ31" s="23"/>
      <c r="OCA31" s="23"/>
      <c r="OCB31" s="23"/>
      <c r="OCC31" s="23"/>
      <c r="OCD31" s="23"/>
      <c r="OCE31" s="23"/>
      <c r="OCF31" s="23"/>
      <c r="OCG31" s="23"/>
      <c r="OCH31" s="23"/>
      <c r="OCI31" s="23"/>
      <c r="OCJ31" s="23"/>
      <c r="OCK31" s="23"/>
      <c r="OCL31" s="23"/>
      <c r="OCM31" s="23"/>
      <c r="OCN31" s="23"/>
      <c r="OCO31" s="23"/>
      <c r="OCP31" s="23"/>
      <c r="OCQ31" s="23"/>
      <c r="OCR31" s="23"/>
      <c r="OCS31" s="23"/>
      <c r="OCT31" s="23"/>
      <c r="OCU31" s="23"/>
      <c r="OCV31" s="23"/>
      <c r="OCW31" s="23"/>
      <c r="OCX31" s="23"/>
      <c r="OCY31" s="23"/>
      <c r="OCZ31" s="23"/>
      <c r="ODA31" s="23"/>
      <c r="ODB31" s="23"/>
      <c r="ODC31" s="23"/>
      <c r="ODD31" s="23"/>
      <c r="ODE31" s="23"/>
      <c r="ODF31" s="23"/>
      <c r="ODG31" s="23"/>
      <c r="ODH31" s="23"/>
      <c r="ODI31" s="23"/>
      <c r="ODJ31" s="23"/>
      <c r="ODK31" s="23"/>
      <c r="ODL31" s="23"/>
      <c r="ODM31" s="23"/>
      <c r="ODN31" s="23"/>
      <c r="ODO31" s="23"/>
      <c r="ODP31" s="23"/>
      <c r="ODQ31" s="23"/>
      <c r="ODR31" s="23"/>
      <c r="ODS31" s="23"/>
      <c r="ODT31" s="23"/>
      <c r="ODU31" s="23"/>
      <c r="ODV31" s="23"/>
      <c r="ODW31" s="23"/>
      <c r="ODX31" s="23"/>
      <c r="ODY31" s="23"/>
      <c r="ODZ31" s="23"/>
      <c r="OEA31" s="23"/>
      <c r="OEB31" s="23"/>
      <c r="OEC31" s="23"/>
      <c r="OED31" s="23"/>
      <c r="OEE31" s="23"/>
      <c r="OEF31" s="23"/>
      <c r="OEG31" s="23"/>
      <c r="OEH31" s="23"/>
      <c r="OEI31" s="23"/>
      <c r="OEJ31" s="23"/>
      <c r="OEK31" s="23"/>
      <c r="OEL31" s="23"/>
      <c r="OEM31" s="23"/>
      <c r="OEN31" s="23"/>
      <c r="OEO31" s="23"/>
      <c r="OEP31" s="23"/>
      <c r="OEQ31" s="23"/>
      <c r="OER31" s="23"/>
      <c r="OES31" s="23"/>
      <c r="OET31" s="23"/>
      <c r="OEU31" s="23"/>
      <c r="OEV31" s="23"/>
      <c r="OEW31" s="23"/>
      <c r="OEX31" s="23"/>
      <c r="OEY31" s="23"/>
      <c r="OEZ31" s="23"/>
      <c r="OFA31" s="23"/>
      <c r="OFB31" s="23"/>
      <c r="OFC31" s="23"/>
      <c r="OFD31" s="23"/>
      <c r="OFE31" s="23"/>
      <c r="OFF31" s="23"/>
      <c r="OFG31" s="23"/>
      <c r="OFH31" s="23"/>
      <c r="OFI31" s="23"/>
      <c r="OFJ31" s="23"/>
      <c r="OFK31" s="23"/>
      <c r="OFL31" s="23"/>
      <c r="OFM31" s="23"/>
      <c r="OFN31" s="23"/>
      <c r="OFO31" s="23"/>
      <c r="OFP31" s="23"/>
      <c r="OFQ31" s="23"/>
      <c r="OFR31" s="23"/>
      <c r="OFS31" s="23"/>
      <c r="OFT31" s="23"/>
      <c r="OFU31" s="23"/>
      <c r="OFV31" s="23"/>
      <c r="OFW31" s="23"/>
      <c r="OFX31" s="23"/>
      <c r="OFY31" s="23"/>
      <c r="OFZ31" s="23"/>
      <c r="OGA31" s="23"/>
      <c r="OGB31" s="23"/>
      <c r="OGC31" s="23"/>
      <c r="OGD31" s="23"/>
      <c r="OGE31" s="23"/>
      <c r="OGF31" s="23"/>
      <c r="OGG31" s="23"/>
      <c r="OGH31" s="23"/>
      <c r="OGI31" s="23"/>
      <c r="OGJ31" s="23"/>
      <c r="OGK31" s="23"/>
      <c r="OGL31" s="23"/>
      <c r="OGM31" s="23"/>
      <c r="OGN31" s="23"/>
      <c r="OGO31" s="23"/>
      <c r="OGP31" s="23"/>
      <c r="OGQ31" s="23"/>
      <c r="OGR31" s="23"/>
      <c r="OGS31" s="23"/>
      <c r="OGT31" s="23"/>
      <c r="OGU31" s="23"/>
      <c r="OGV31" s="23"/>
      <c r="OGW31" s="23"/>
      <c r="OGX31" s="23"/>
      <c r="OGY31" s="23"/>
      <c r="OGZ31" s="23"/>
      <c r="OHA31" s="23"/>
      <c r="OHB31" s="23"/>
      <c r="OHC31" s="23"/>
      <c r="OHD31" s="23"/>
      <c r="OHE31" s="23"/>
      <c r="OHF31" s="23"/>
      <c r="OHG31" s="23"/>
      <c r="OHH31" s="23"/>
      <c r="OHI31" s="23"/>
      <c r="OHJ31" s="23"/>
      <c r="OHK31" s="23"/>
      <c r="OHL31" s="23"/>
      <c r="OHM31" s="23"/>
      <c r="OHN31" s="23"/>
      <c r="OHO31" s="23"/>
      <c r="OHP31" s="23"/>
      <c r="OHQ31" s="23"/>
      <c r="OHR31" s="23"/>
      <c r="OHS31" s="23"/>
      <c r="OHT31" s="23"/>
      <c r="OHU31" s="23"/>
      <c r="OHV31" s="23"/>
      <c r="OHW31" s="23"/>
      <c r="OHX31" s="23"/>
      <c r="OHY31" s="23"/>
      <c r="OHZ31" s="23"/>
      <c r="OIA31" s="23"/>
      <c r="OIB31" s="23"/>
      <c r="OIC31" s="23"/>
      <c r="OID31" s="23"/>
      <c r="OIE31" s="23"/>
      <c r="OIF31" s="23"/>
      <c r="OIG31" s="23"/>
      <c r="OIH31" s="23"/>
      <c r="OII31" s="23"/>
      <c r="OIJ31" s="23"/>
      <c r="OIK31" s="23"/>
      <c r="OIL31" s="23"/>
      <c r="OIM31" s="23"/>
      <c r="OIN31" s="23"/>
      <c r="OIO31" s="23"/>
      <c r="OIP31" s="23"/>
      <c r="OIQ31" s="23"/>
      <c r="OIR31" s="23"/>
      <c r="OIS31" s="23"/>
      <c r="OIT31" s="23"/>
      <c r="OIU31" s="23"/>
      <c r="OIV31" s="23"/>
      <c r="OIW31" s="23"/>
      <c r="OIX31" s="23"/>
      <c r="OIY31" s="23"/>
      <c r="OIZ31" s="23"/>
      <c r="OJA31" s="23"/>
      <c r="OJB31" s="23"/>
      <c r="OJC31" s="23"/>
      <c r="OJD31" s="23"/>
      <c r="OJE31" s="23"/>
      <c r="OJF31" s="23"/>
      <c r="OJG31" s="23"/>
      <c r="OJH31" s="23"/>
      <c r="OJI31" s="23"/>
      <c r="OJJ31" s="23"/>
      <c r="OJK31" s="23"/>
      <c r="OJL31" s="23"/>
      <c r="OJM31" s="23"/>
      <c r="OJN31" s="23"/>
      <c r="OJO31" s="23"/>
      <c r="OJP31" s="23"/>
      <c r="OJQ31" s="23"/>
      <c r="OJR31" s="23"/>
      <c r="OJS31" s="23"/>
      <c r="OJT31" s="23"/>
      <c r="OJU31" s="23"/>
      <c r="OJV31" s="23"/>
      <c r="OJW31" s="23"/>
      <c r="OJX31" s="23"/>
      <c r="OJY31" s="23"/>
      <c r="OJZ31" s="23"/>
      <c r="OKA31" s="23"/>
      <c r="OKB31" s="23"/>
      <c r="OKC31" s="23"/>
      <c r="OKD31" s="23"/>
      <c r="OKE31" s="23"/>
      <c r="OKF31" s="23"/>
      <c r="OKG31" s="23"/>
      <c r="OKH31" s="23"/>
      <c r="OKI31" s="23"/>
      <c r="OKJ31" s="23"/>
      <c r="OKK31" s="23"/>
      <c r="OKL31" s="23"/>
      <c r="OKM31" s="23"/>
      <c r="OKN31" s="23"/>
      <c r="OKO31" s="23"/>
      <c r="OKP31" s="23"/>
      <c r="OKQ31" s="23"/>
      <c r="OKR31" s="23"/>
      <c r="OKS31" s="23"/>
      <c r="OKT31" s="23"/>
      <c r="OKU31" s="23"/>
      <c r="OKV31" s="23"/>
      <c r="OKW31" s="23"/>
      <c r="OKX31" s="23"/>
      <c r="OKY31" s="23"/>
      <c r="OKZ31" s="23"/>
      <c r="OLA31" s="23"/>
      <c r="OLB31" s="23"/>
      <c r="OLC31" s="23"/>
      <c r="OLD31" s="23"/>
      <c r="OLE31" s="23"/>
      <c r="OLF31" s="23"/>
      <c r="OLG31" s="23"/>
      <c r="OLH31" s="23"/>
      <c r="OLI31" s="23"/>
      <c r="OLJ31" s="23"/>
      <c r="OLK31" s="23"/>
      <c r="OLL31" s="23"/>
      <c r="OLM31" s="23"/>
      <c r="OLN31" s="23"/>
      <c r="OLO31" s="23"/>
      <c r="OLP31" s="23"/>
      <c r="OLQ31" s="23"/>
      <c r="OLR31" s="23"/>
      <c r="OLS31" s="23"/>
      <c r="OLT31" s="23"/>
      <c r="OLU31" s="23"/>
      <c r="OLV31" s="23"/>
      <c r="OLW31" s="23"/>
      <c r="OLX31" s="23"/>
      <c r="OLY31" s="23"/>
      <c r="OLZ31" s="23"/>
      <c r="OMA31" s="23"/>
      <c r="OMB31" s="23"/>
      <c r="OMC31" s="23"/>
      <c r="OMD31" s="23"/>
      <c r="OME31" s="23"/>
      <c r="OMF31" s="23"/>
      <c r="OMG31" s="23"/>
      <c r="OMH31" s="23"/>
      <c r="OMI31" s="23"/>
      <c r="OMJ31" s="23"/>
      <c r="OMK31" s="23"/>
      <c r="OML31" s="23"/>
      <c r="OMM31" s="23"/>
      <c r="OMN31" s="23"/>
      <c r="OMO31" s="23"/>
      <c r="OMP31" s="23"/>
      <c r="OMQ31" s="23"/>
      <c r="OMR31" s="23"/>
      <c r="OMS31" s="23"/>
      <c r="OMT31" s="23"/>
      <c r="OMU31" s="23"/>
      <c r="OMV31" s="23"/>
      <c r="OMW31" s="23"/>
      <c r="OMX31" s="23"/>
      <c r="OMY31" s="23"/>
      <c r="OMZ31" s="23"/>
      <c r="ONA31" s="23"/>
      <c r="ONB31" s="23"/>
      <c r="ONC31" s="23"/>
      <c r="OND31" s="23"/>
      <c r="ONE31" s="23"/>
      <c r="ONF31" s="23"/>
      <c r="ONG31" s="23"/>
      <c r="ONH31" s="23"/>
      <c r="ONI31" s="23"/>
      <c r="ONJ31" s="23"/>
      <c r="ONK31" s="23"/>
      <c r="ONL31" s="23"/>
      <c r="ONM31" s="23"/>
      <c r="ONN31" s="23"/>
      <c r="ONO31" s="23"/>
      <c r="ONP31" s="23"/>
      <c r="ONQ31" s="23"/>
      <c r="ONR31" s="23"/>
      <c r="ONS31" s="23"/>
      <c r="ONT31" s="23"/>
      <c r="ONU31" s="23"/>
      <c r="ONV31" s="23"/>
      <c r="ONW31" s="23"/>
      <c r="ONX31" s="23"/>
      <c r="ONY31" s="23"/>
      <c r="ONZ31" s="23"/>
      <c r="OOA31" s="23"/>
      <c r="OOB31" s="23"/>
      <c r="OOC31" s="23"/>
      <c r="OOD31" s="23"/>
      <c r="OOE31" s="23"/>
      <c r="OOF31" s="23"/>
      <c r="OOG31" s="23"/>
      <c r="OOH31" s="23"/>
      <c r="OOI31" s="23"/>
      <c r="OOJ31" s="23"/>
      <c r="OOK31" s="23"/>
      <c r="OOL31" s="23"/>
      <c r="OOM31" s="23"/>
      <c r="OON31" s="23"/>
      <c r="OOO31" s="23"/>
      <c r="OOP31" s="23"/>
      <c r="OOQ31" s="23"/>
      <c r="OOR31" s="23"/>
      <c r="OOS31" s="23"/>
      <c r="OOT31" s="23"/>
      <c r="OOU31" s="23"/>
      <c r="OOV31" s="23"/>
      <c r="OOW31" s="23"/>
      <c r="OOX31" s="23"/>
      <c r="OOY31" s="23"/>
      <c r="OOZ31" s="23"/>
      <c r="OPA31" s="23"/>
      <c r="OPB31" s="23"/>
      <c r="OPC31" s="23"/>
      <c r="OPD31" s="23"/>
      <c r="OPE31" s="23"/>
      <c r="OPF31" s="23"/>
      <c r="OPG31" s="23"/>
      <c r="OPH31" s="23"/>
      <c r="OPI31" s="23"/>
      <c r="OPJ31" s="23"/>
      <c r="OPK31" s="23"/>
      <c r="OPL31" s="23"/>
      <c r="OPM31" s="23"/>
      <c r="OPN31" s="23"/>
      <c r="OPO31" s="23"/>
      <c r="OPP31" s="23"/>
      <c r="OPQ31" s="23"/>
      <c r="OPR31" s="23"/>
      <c r="OPS31" s="23"/>
      <c r="OPT31" s="23"/>
      <c r="OPU31" s="23"/>
      <c r="OPV31" s="23"/>
      <c r="OPW31" s="23"/>
      <c r="OPX31" s="23"/>
      <c r="OPY31" s="23"/>
      <c r="OPZ31" s="23"/>
      <c r="OQA31" s="23"/>
      <c r="OQB31" s="23"/>
      <c r="OQC31" s="23"/>
      <c r="OQD31" s="23"/>
      <c r="OQE31" s="23"/>
      <c r="OQF31" s="23"/>
      <c r="OQG31" s="23"/>
      <c r="OQH31" s="23"/>
      <c r="OQI31" s="23"/>
      <c r="OQJ31" s="23"/>
      <c r="OQK31" s="23"/>
      <c r="OQL31" s="23"/>
      <c r="OQM31" s="23"/>
      <c r="OQN31" s="23"/>
      <c r="OQO31" s="23"/>
      <c r="OQP31" s="23"/>
      <c r="OQQ31" s="23"/>
      <c r="OQR31" s="23"/>
      <c r="OQS31" s="23"/>
      <c r="OQT31" s="23"/>
      <c r="OQU31" s="23"/>
      <c r="OQV31" s="23"/>
      <c r="OQW31" s="23"/>
      <c r="OQX31" s="23"/>
      <c r="OQY31" s="23"/>
      <c r="OQZ31" s="23"/>
      <c r="ORA31" s="23"/>
      <c r="ORB31" s="23"/>
      <c r="ORC31" s="23"/>
      <c r="ORD31" s="23"/>
      <c r="ORE31" s="23"/>
      <c r="ORF31" s="23"/>
      <c r="ORG31" s="23"/>
      <c r="ORH31" s="23"/>
      <c r="ORI31" s="23"/>
      <c r="ORJ31" s="23"/>
      <c r="ORK31" s="23"/>
      <c r="ORL31" s="23"/>
      <c r="ORM31" s="23"/>
      <c r="ORN31" s="23"/>
      <c r="ORO31" s="23"/>
      <c r="ORP31" s="23"/>
      <c r="ORQ31" s="23"/>
      <c r="ORR31" s="23"/>
      <c r="ORS31" s="23"/>
      <c r="ORT31" s="23"/>
      <c r="ORU31" s="23"/>
      <c r="ORV31" s="23"/>
      <c r="ORW31" s="23"/>
      <c r="ORX31" s="23"/>
      <c r="ORY31" s="23"/>
      <c r="ORZ31" s="23"/>
      <c r="OSA31" s="23"/>
      <c r="OSB31" s="23"/>
      <c r="OSC31" s="23"/>
      <c r="OSD31" s="23"/>
      <c r="OSE31" s="23"/>
      <c r="OSF31" s="23"/>
      <c r="OSG31" s="23"/>
      <c r="OSH31" s="23"/>
      <c r="OSI31" s="23"/>
      <c r="OSJ31" s="23"/>
      <c r="OSK31" s="23"/>
      <c r="OSL31" s="23"/>
      <c r="OSM31" s="23"/>
      <c r="OSN31" s="23"/>
      <c r="OSO31" s="23"/>
      <c r="OSP31" s="23"/>
      <c r="OSQ31" s="23"/>
      <c r="OSR31" s="23"/>
      <c r="OSS31" s="23"/>
      <c r="OST31" s="23"/>
      <c r="OSU31" s="23"/>
      <c r="OSV31" s="23"/>
      <c r="OSW31" s="23"/>
      <c r="OSX31" s="23"/>
      <c r="OSY31" s="23"/>
      <c r="OSZ31" s="23"/>
      <c r="OTA31" s="23"/>
      <c r="OTB31" s="23"/>
      <c r="OTC31" s="23"/>
      <c r="OTD31" s="23"/>
      <c r="OTE31" s="23"/>
      <c r="OTF31" s="23"/>
      <c r="OTG31" s="23"/>
      <c r="OTH31" s="23"/>
      <c r="OTI31" s="23"/>
      <c r="OTJ31" s="23"/>
      <c r="OTK31" s="23"/>
      <c r="OTL31" s="23"/>
      <c r="OTM31" s="23"/>
      <c r="OTN31" s="23"/>
      <c r="OTO31" s="23"/>
      <c r="OTP31" s="23"/>
      <c r="OTQ31" s="23"/>
      <c r="OTR31" s="23"/>
      <c r="OTS31" s="23"/>
      <c r="OTT31" s="23"/>
      <c r="OTU31" s="23"/>
      <c r="OTV31" s="23"/>
      <c r="OTW31" s="23"/>
      <c r="OTX31" s="23"/>
      <c r="OTY31" s="23"/>
      <c r="OTZ31" s="23"/>
      <c r="OUA31" s="23"/>
      <c r="OUB31" s="23"/>
      <c r="OUC31" s="23"/>
      <c r="OUD31" s="23"/>
      <c r="OUE31" s="23"/>
      <c r="OUF31" s="23"/>
      <c r="OUG31" s="23"/>
      <c r="OUH31" s="23"/>
      <c r="OUI31" s="23"/>
      <c r="OUJ31" s="23"/>
      <c r="OUK31" s="23"/>
      <c r="OUL31" s="23"/>
      <c r="OUM31" s="23"/>
      <c r="OUN31" s="23"/>
      <c r="OUO31" s="23"/>
      <c r="OUP31" s="23"/>
      <c r="OUQ31" s="23"/>
      <c r="OUR31" s="23"/>
      <c r="OUS31" s="23"/>
      <c r="OUT31" s="23"/>
      <c r="OUU31" s="23"/>
      <c r="OUV31" s="23"/>
      <c r="OUW31" s="23"/>
      <c r="OUX31" s="23"/>
      <c r="OUY31" s="23"/>
      <c r="OUZ31" s="23"/>
      <c r="OVA31" s="23"/>
      <c r="OVB31" s="23"/>
      <c r="OVC31" s="23"/>
      <c r="OVD31" s="23"/>
      <c r="OVE31" s="23"/>
      <c r="OVF31" s="23"/>
      <c r="OVG31" s="23"/>
      <c r="OVH31" s="23"/>
      <c r="OVI31" s="23"/>
      <c r="OVJ31" s="23"/>
      <c r="OVK31" s="23"/>
      <c r="OVL31" s="23"/>
      <c r="OVM31" s="23"/>
      <c r="OVN31" s="23"/>
      <c r="OVO31" s="23"/>
      <c r="OVP31" s="23"/>
      <c r="OVQ31" s="23"/>
      <c r="OVR31" s="23"/>
      <c r="OVS31" s="23"/>
      <c r="OVT31" s="23"/>
      <c r="OVU31" s="23"/>
      <c r="OVV31" s="23"/>
      <c r="OVW31" s="23"/>
      <c r="OVX31" s="23"/>
      <c r="OVY31" s="23"/>
      <c r="OVZ31" s="23"/>
      <c r="OWA31" s="23"/>
      <c r="OWB31" s="23"/>
      <c r="OWC31" s="23"/>
      <c r="OWD31" s="23"/>
      <c r="OWE31" s="23"/>
      <c r="OWF31" s="23"/>
      <c r="OWG31" s="23"/>
      <c r="OWH31" s="23"/>
      <c r="OWI31" s="23"/>
      <c r="OWJ31" s="23"/>
      <c r="OWK31" s="23"/>
      <c r="OWL31" s="23"/>
      <c r="OWM31" s="23"/>
      <c r="OWN31" s="23"/>
      <c r="OWO31" s="23"/>
      <c r="OWP31" s="23"/>
      <c r="OWQ31" s="23"/>
      <c r="OWR31" s="23"/>
      <c r="OWS31" s="23"/>
      <c r="OWT31" s="23"/>
      <c r="OWU31" s="23"/>
      <c r="OWV31" s="23"/>
      <c r="OWW31" s="23"/>
      <c r="OWX31" s="23"/>
      <c r="OWY31" s="23"/>
      <c r="OWZ31" s="23"/>
      <c r="OXA31" s="23"/>
      <c r="OXB31" s="23"/>
      <c r="OXC31" s="23"/>
      <c r="OXD31" s="23"/>
      <c r="OXE31" s="23"/>
      <c r="OXF31" s="23"/>
      <c r="OXG31" s="23"/>
      <c r="OXH31" s="23"/>
      <c r="OXI31" s="23"/>
      <c r="OXJ31" s="23"/>
      <c r="OXK31" s="23"/>
      <c r="OXL31" s="23"/>
      <c r="OXM31" s="23"/>
      <c r="OXN31" s="23"/>
      <c r="OXO31" s="23"/>
      <c r="OXP31" s="23"/>
      <c r="OXQ31" s="23"/>
      <c r="OXR31" s="23"/>
      <c r="OXS31" s="23"/>
      <c r="OXT31" s="23"/>
      <c r="OXU31" s="23"/>
      <c r="OXV31" s="23"/>
      <c r="OXW31" s="23"/>
      <c r="OXX31" s="23"/>
      <c r="OXY31" s="23"/>
      <c r="OXZ31" s="23"/>
      <c r="OYA31" s="23"/>
      <c r="OYB31" s="23"/>
      <c r="OYC31" s="23"/>
      <c r="OYD31" s="23"/>
      <c r="OYE31" s="23"/>
      <c r="OYF31" s="23"/>
      <c r="OYG31" s="23"/>
      <c r="OYH31" s="23"/>
      <c r="OYI31" s="23"/>
      <c r="OYJ31" s="23"/>
      <c r="OYK31" s="23"/>
      <c r="OYL31" s="23"/>
      <c r="OYM31" s="23"/>
      <c r="OYN31" s="23"/>
      <c r="OYO31" s="23"/>
      <c r="OYP31" s="23"/>
      <c r="OYQ31" s="23"/>
      <c r="OYR31" s="23"/>
      <c r="OYS31" s="23"/>
      <c r="OYT31" s="23"/>
      <c r="OYU31" s="23"/>
      <c r="OYV31" s="23"/>
      <c r="OYW31" s="23"/>
      <c r="OYX31" s="23"/>
      <c r="OYY31" s="23"/>
      <c r="OYZ31" s="23"/>
      <c r="OZA31" s="23"/>
      <c r="OZB31" s="23"/>
      <c r="OZC31" s="23"/>
      <c r="OZD31" s="23"/>
      <c r="OZE31" s="23"/>
      <c r="OZF31" s="23"/>
      <c r="OZG31" s="23"/>
      <c r="OZH31" s="23"/>
      <c r="OZI31" s="23"/>
      <c r="OZJ31" s="23"/>
      <c r="OZK31" s="23"/>
      <c r="OZL31" s="23"/>
      <c r="OZM31" s="23"/>
      <c r="OZN31" s="23"/>
      <c r="OZO31" s="23"/>
      <c r="OZP31" s="23"/>
      <c r="OZQ31" s="23"/>
      <c r="OZR31" s="23"/>
      <c r="OZS31" s="23"/>
      <c r="OZT31" s="23"/>
      <c r="OZU31" s="23"/>
      <c r="OZV31" s="23"/>
      <c r="OZW31" s="23"/>
      <c r="OZX31" s="23"/>
      <c r="OZY31" s="23"/>
      <c r="OZZ31" s="23"/>
      <c r="PAA31" s="23"/>
      <c r="PAB31" s="23"/>
      <c r="PAC31" s="23"/>
      <c r="PAD31" s="23"/>
      <c r="PAE31" s="23"/>
      <c r="PAF31" s="23"/>
      <c r="PAG31" s="23"/>
      <c r="PAH31" s="23"/>
      <c r="PAI31" s="23"/>
      <c r="PAJ31" s="23"/>
      <c r="PAK31" s="23"/>
      <c r="PAL31" s="23"/>
      <c r="PAM31" s="23"/>
      <c r="PAN31" s="23"/>
      <c r="PAO31" s="23"/>
      <c r="PAP31" s="23"/>
      <c r="PAQ31" s="23"/>
      <c r="PAR31" s="23"/>
      <c r="PAS31" s="23"/>
      <c r="PAT31" s="23"/>
      <c r="PAU31" s="23"/>
      <c r="PAV31" s="23"/>
      <c r="PAW31" s="23"/>
      <c r="PAX31" s="23"/>
      <c r="PAY31" s="23"/>
      <c r="PAZ31" s="23"/>
      <c r="PBA31" s="23"/>
      <c r="PBB31" s="23"/>
      <c r="PBC31" s="23"/>
      <c r="PBD31" s="23"/>
      <c r="PBE31" s="23"/>
      <c r="PBF31" s="23"/>
      <c r="PBG31" s="23"/>
      <c r="PBH31" s="23"/>
      <c r="PBI31" s="23"/>
      <c r="PBJ31" s="23"/>
      <c r="PBK31" s="23"/>
      <c r="PBL31" s="23"/>
      <c r="PBM31" s="23"/>
      <c r="PBN31" s="23"/>
      <c r="PBO31" s="23"/>
      <c r="PBP31" s="23"/>
      <c r="PBQ31" s="23"/>
      <c r="PBR31" s="23"/>
      <c r="PBS31" s="23"/>
      <c r="PBT31" s="23"/>
      <c r="PBU31" s="23"/>
      <c r="PBV31" s="23"/>
      <c r="PBW31" s="23"/>
      <c r="PBX31" s="23"/>
      <c r="PBY31" s="23"/>
      <c r="PBZ31" s="23"/>
      <c r="PCA31" s="23"/>
      <c r="PCB31" s="23"/>
      <c r="PCC31" s="23"/>
      <c r="PCD31" s="23"/>
      <c r="PCE31" s="23"/>
      <c r="PCF31" s="23"/>
      <c r="PCG31" s="23"/>
      <c r="PCH31" s="23"/>
      <c r="PCI31" s="23"/>
      <c r="PCJ31" s="23"/>
      <c r="PCK31" s="23"/>
      <c r="PCL31" s="23"/>
      <c r="PCM31" s="23"/>
      <c r="PCN31" s="23"/>
      <c r="PCO31" s="23"/>
      <c r="PCP31" s="23"/>
      <c r="PCQ31" s="23"/>
      <c r="PCR31" s="23"/>
      <c r="PCS31" s="23"/>
      <c r="PCT31" s="23"/>
      <c r="PCU31" s="23"/>
      <c r="PCV31" s="23"/>
      <c r="PCW31" s="23"/>
      <c r="PCX31" s="23"/>
      <c r="PCY31" s="23"/>
      <c r="PCZ31" s="23"/>
      <c r="PDA31" s="23"/>
      <c r="PDB31" s="23"/>
      <c r="PDC31" s="23"/>
      <c r="PDD31" s="23"/>
      <c r="PDE31" s="23"/>
      <c r="PDF31" s="23"/>
      <c r="PDG31" s="23"/>
      <c r="PDH31" s="23"/>
      <c r="PDI31" s="23"/>
      <c r="PDJ31" s="23"/>
      <c r="PDK31" s="23"/>
      <c r="PDL31" s="23"/>
      <c r="PDM31" s="23"/>
      <c r="PDN31" s="23"/>
      <c r="PDO31" s="23"/>
      <c r="PDP31" s="23"/>
      <c r="PDQ31" s="23"/>
      <c r="PDR31" s="23"/>
      <c r="PDS31" s="23"/>
      <c r="PDT31" s="23"/>
      <c r="PDU31" s="23"/>
      <c r="PDV31" s="23"/>
      <c r="PDW31" s="23"/>
      <c r="PDX31" s="23"/>
      <c r="PDY31" s="23"/>
      <c r="PDZ31" s="23"/>
      <c r="PEA31" s="23"/>
      <c r="PEB31" s="23"/>
      <c r="PEC31" s="23"/>
      <c r="PED31" s="23"/>
      <c r="PEE31" s="23"/>
      <c r="PEF31" s="23"/>
      <c r="PEG31" s="23"/>
      <c r="PEH31" s="23"/>
      <c r="PEI31" s="23"/>
      <c r="PEJ31" s="23"/>
      <c r="PEK31" s="23"/>
      <c r="PEL31" s="23"/>
      <c r="PEM31" s="23"/>
      <c r="PEN31" s="23"/>
      <c r="PEO31" s="23"/>
      <c r="PEP31" s="23"/>
      <c r="PEQ31" s="23"/>
      <c r="PER31" s="23"/>
      <c r="PES31" s="23"/>
      <c r="PET31" s="23"/>
      <c r="PEU31" s="23"/>
      <c r="PEV31" s="23"/>
      <c r="PEW31" s="23"/>
      <c r="PEX31" s="23"/>
      <c r="PEY31" s="23"/>
      <c r="PEZ31" s="23"/>
      <c r="PFA31" s="23"/>
      <c r="PFB31" s="23"/>
      <c r="PFC31" s="23"/>
      <c r="PFD31" s="23"/>
      <c r="PFE31" s="23"/>
      <c r="PFF31" s="23"/>
      <c r="PFG31" s="23"/>
      <c r="PFH31" s="23"/>
      <c r="PFI31" s="23"/>
      <c r="PFJ31" s="23"/>
      <c r="PFK31" s="23"/>
      <c r="PFL31" s="23"/>
      <c r="PFM31" s="23"/>
      <c r="PFN31" s="23"/>
      <c r="PFO31" s="23"/>
      <c r="PFP31" s="23"/>
      <c r="PFQ31" s="23"/>
      <c r="PFR31" s="23"/>
      <c r="PFS31" s="23"/>
      <c r="PFT31" s="23"/>
      <c r="PFU31" s="23"/>
      <c r="PFV31" s="23"/>
      <c r="PFW31" s="23"/>
      <c r="PFX31" s="23"/>
      <c r="PFY31" s="23"/>
      <c r="PFZ31" s="23"/>
      <c r="PGA31" s="23"/>
      <c r="PGB31" s="23"/>
      <c r="PGC31" s="23"/>
      <c r="PGD31" s="23"/>
      <c r="PGE31" s="23"/>
      <c r="PGF31" s="23"/>
      <c r="PGG31" s="23"/>
      <c r="PGH31" s="23"/>
      <c r="PGI31" s="23"/>
      <c r="PGJ31" s="23"/>
      <c r="PGK31" s="23"/>
      <c r="PGL31" s="23"/>
      <c r="PGM31" s="23"/>
      <c r="PGN31" s="23"/>
      <c r="PGO31" s="23"/>
      <c r="PGP31" s="23"/>
      <c r="PGQ31" s="23"/>
      <c r="PGR31" s="23"/>
      <c r="PGS31" s="23"/>
      <c r="PGT31" s="23"/>
      <c r="PGU31" s="23"/>
      <c r="PGV31" s="23"/>
      <c r="PGW31" s="23"/>
      <c r="PGX31" s="23"/>
      <c r="PGY31" s="23"/>
      <c r="PGZ31" s="23"/>
      <c r="PHA31" s="23"/>
      <c r="PHB31" s="23"/>
      <c r="PHC31" s="23"/>
      <c r="PHD31" s="23"/>
      <c r="PHE31" s="23"/>
      <c r="PHF31" s="23"/>
      <c r="PHG31" s="23"/>
      <c r="PHH31" s="23"/>
      <c r="PHI31" s="23"/>
      <c r="PHJ31" s="23"/>
      <c r="PHK31" s="23"/>
      <c r="PHL31" s="23"/>
      <c r="PHM31" s="23"/>
      <c r="PHN31" s="23"/>
      <c r="PHO31" s="23"/>
      <c r="PHP31" s="23"/>
      <c r="PHQ31" s="23"/>
      <c r="PHR31" s="23"/>
      <c r="PHS31" s="23"/>
      <c r="PHT31" s="23"/>
      <c r="PHU31" s="23"/>
      <c r="PHV31" s="23"/>
      <c r="PHW31" s="23"/>
      <c r="PHX31" s="23"/>
      <c r="PHY31" s="23"/>
      <c r="PHZ31" s="23"/>
      <c r="PIA31" s="23"/>
      <c r="PIB31" s="23"/>
      <c r="PIC31" s="23"/>
      <c r="PID31" s="23"/>
      <c r="PIE31" s="23"/>
      <c r="PIF31" s="23"/>
      <c r="PIG31" s="23"/>
      <c r="PIH31" s="23"/>
      <c r="PII31" s="23"/>
      <c r="PIJ31" s="23"/>
      <c r="PIK31" s="23"/>
      <c r="PIL31" s="23"/>
      <c r="PIM31" s="23"/>
      <c r="PIN31" s="23"/>
      <c r="PIO31" s="23"/>
      <c r="PIP31" s="23"/>
      <c r="PIQ31" s="23"/>
      <c r="PIR31" s="23"/>
      <c r="PIS31" s="23"/>
      <c r="PIT31" s="23"/>
      <c r="PIU31" s="23"/>
      <c r="PIV31" s="23"/>
      <c r="PIW31" s="23"/>
      <c r="PIX31" s="23"/>
      <c r="PIY31" s="23"/>
      <c r="PIZ31" s="23"/>
      <c r="PJA31" s="23"/>
      <c r="PJB31" s="23"/>
      <c r="PJC31" s="23"/>
      <c r="PJD31" s="23"/>
      <c r="PJE31" s="23"/>
      <c r="PJF31" s="23"/>
      <c r="PJG31" s="23"/>
      <c r="PJH31" s="23"/>
      <c r="PJI31" s="23"/>
      <c r="PJJ31" s="23"/>
      <c r="PJK31" s="23"/>
      <c r="PJL31" s="23"/>
      <c r="PJM31" s="23"/>
      <c r="PJN31" s="23"/>
      <c r="PJO31" s="23"/>
      <c r="PJP31" s="23"/>
      <c r="PJQ31" s="23"/>
      <c r="PJR31" s="23"/>
      <c r="PJS31" s="23"/>
      <c r="PJT31" s="23"/>
      <c r="PJU31" s="23"/>
      <c r="PJV31" s="23"/>
      <c r="PJW31" s="23"/>
      <c r="PJX31" s="23"/>
      <c r="PJY31" s="23"/>
      <c r="PJZ31" s="23"/>
      <c r="PKA31" s="23"/>
      <c r="PKB31" s="23"/>
      <c r="PKC31" s="23"/>
      <c r="PKD31" s="23"/>
      <c r="PKE31" s="23"/>
      <c r="PKF31" s="23"/>
      <c r="PKG31" s="23"/>
      <c r="PKH31" s="23"/>
      <c r="PKI31" s="23"/>
      <c r="PKJ31" s="23"/>
      <c r="PKK31" s="23"/>
      <c r="PKL31" s="23"/>
      <c r="PKM31" s="23"/>
      <c r="PKN31" s="23"/>
      <c r="PKO31" s="23"/>
      <c r="PKP31" s="23"/>
      <c r="PKQ31" s="23"/>
      <c r="PKR31" s="23"/>
      <c r="PKS31" s="23"/>
      <c r="PKT31" s="23"/>
      <c r="PKU31" s="23"/>
      <c r="PKV31" s="23"/>
      <c r="PKW31" s="23"/>
      <c r="PKX31" s="23"/>
      <c r="PKY31" s="23"/>
      <c r="PKZ31" s="23"/>
      <c r="PLA31" s="23"/>
      <c r="PLB31" s="23"/>
      <c r="PLC31" s="23"/>
      <c r="PLD31" s="23"/>
      <c r="PLE31" s="23"/>
      <c r="PLF31" s="23"/>
      <c r="PLG31" s="23"/>
      <c r="PLH31" s="23"/>
      <c r="PLI31" s="23"/>
      <c r="PLJ31" s="23"/>
      <c r="PLK31" s="23"/>
      <c r="PLL31" s="23"/>
      <c r="PLM31" s="23"/>
      <c r="PLN31" s="23"/>
      <c r="PLO31" s="23"/>
      <c r="PLP31" s="23"/>
      <c r="PLQ31" s="23"/>
      <c r="PLR31" s="23"/>
      <c r="PLS31" s="23"/>
      <c r="PLT31" s="23"/>
      <c r="PLU31" s="23"/>
      <c r="PLV31" s="23"/>
      <c r="PLW31" s="23"/>
      <c r="PLX31" s="23"/>
      <c r="PLY31" s="23"/>
      <c r="PLZ31" s="23"/>
      <c r="PMA31" s="23"/>
      <c r="PMB31" s="23"/>
      <c r="PMC31" s="23"/>
      <c r="PMD31" s="23"/>
      <c r="PME31" s="23"/>
      <c r="PMF31" s="23"/>
      <c r="PMG31" s="23"/>
      <c r="PMH31" s="23"/>
      <c r="PMI31" s="23"/>
      <c r="PMJ31" s="23"/>
      <c r="PMK31" s="23"/>
      <c r="PML31" s="23"/>
      <c r="PMM31" s="23"/>
      <c r="PMN31" s="23"/>
      <c r="PMO31" s="23"/>
      <c r="PMP31" s="23"/>
      <c r="PMQ31" s="23"/>
      <c r="PMR31" s="23"/>
      <c r="PMS31" s="23"/>
      <c r="PMT31" s="23"/>
      <c r="PMU31" s="23"/>
      <c r="PMV31" s="23"/>
      <c r="PMW31" s="23"/>
      <c r="PMX31" s="23"/>
      <c r="PMY31" s="23"/>
      <c r="PMZ31" s="23"/>
      <c r="PNA31" s="23"/>
      <c r="PNB31" s="23"/>
      <c r="PNC31" s="23"/>
      <c r="PND31" s="23"/>
      <c r="PNE31" s="23"/>
      <c r="PNF31" s="23"/>
      <c r="PNG31" s="23"/>
      <c r="PNH31" s="23"/>
      <c r="PNI31" s="23"/>
      <c r="PNJ31" s="23"/>
      <c r="PNK31" s="23"/>
      <c r="PNL31" s="23"/>
      <c r="PNM31" s="23"/>
      <c r="PNN31" s="23"/>
      <c r="PNO31" s="23"/>
      <c r="PNP31" s="23"/>
      <c r="PNQ31" s="23"/>
      <c r="PNR31" s="23"/>
      <c r="PNS31" s="23"/>
      <c r="PNT31" s="23"/>
      <c r="PNU31" s="23"/>
      <c r="PNV31" s="23"/>
      <c r="PNW31" s="23"/>
      <c r="PNX31" s="23"/>
      <c r="PNY31" s="23"/>
      <c r="PNZ31" s="23"/>
      <c r="POA31" s="23"/>
      <c r="POB31" s="23"/>
      <c r="POC31" s="23"/>
      <c r="POD31" s="23"/>
      <c r="POE31" s="23"/>
      <c r="POF31" s="23"/>
      <c r="POG31" s="23"/>
      <c r="POH31" s="23"/>
      <c r="POI31" s="23"/>
      <c r="POJ31" s="23"/>
      <c r="POK31" s="23"/>
      <c r="POL31" s="23"/>
      <c r="POM31" s="23"/>
      <c r="PON31" s="23"/>
      <c r="POO31" s="23"/>
      <c r="POP31" s="23"/>
      <c r="POQ31" s="23"/>
      <c r="POR31" s="23"/>
      <c r="POS31" s="23"/>
      <c r="POT31" s="23"/>
      <c r="POU31" s="23"/>
      <c r="POV31" s="23"/>
      <c r="POW31" s="23"/>
      <c r="POX31" s="23"/>
      <c r="POY31" s="23"/>
      <c r="POZ31" s="23"/>
      <c r="PPA31" s="23"/>
      <c r="PPB31" s="23"/>
      <c r="PPC31" s="23"/>
      <c r="PPD31" s="23"/>
      <c r="PPE31" s="23"/>
      <c r="PPF31" s="23"/>
      <c r="PPG31" s="23"/>
      <c r="PPH31" s="23"/>
      <c r="PPI31" s="23"/>
      <c r="PPJ31" s="23"/>
      <c r="PPK31" s="23"/>
      <c r="PPL31" s="23"/>
      <c r="PPM31" s="23"/>
      <c r="PPN31" s="23"/>
      <c r="PPO31" s="23"/>
      <c r="PPP31" s="23"/>
      <c r="PPQ31" s="23"/>
      <c r="PPR31" s="23"/>
      <c r="PPS31" s="23"/>
      <c r="PPT31" s="23"/>
      <c r="PPU31" s="23"/>
      <c r="PPV31" s="23"/>
      <c r="PPW31" s="23"/>
      <c r="PPX31" s="23"/>
      <c r="PPY31" s="23"/>
      <c r="PPZ31" s="23"/>
      <c r="PQA31" s="23"/>
      <c r="PQB31" s="23"/>
      <c r="PQC31" s="23"/>
      <c r="PQD31" s="23"/>
      <c r="PQE31" s="23"/>
      <c r="PQF31" s="23"/>
      <c r="PQG31" s="23"/>
      <c r="PQH31" s="23"/>
      <c r="PQI31" s="23"/>
      <c r="PQJ31" s="23"/>
      <c r="PQK31" s="23"/>
      <c r="PQL31" s="23"/>
      <c r="PQM31" s="23"/>
      <c r="PQN31" s="23"/>
      <c r="PQO31" s="23"/>
      <c r="PQP31" s="23"/>
      <c r="PQQ31" s="23"/>
      <c r="PQR31" s="23"/>
      <c r="PQS31" s="23"/>
      <c r="PQT31" s="23"/>
      <c r="PQU31" s="23"/>
      <c r="PQV31" s="23"/>
      <c r="PQW31" s="23"/>
      <c r="PQX31" s="23"/>
      <c r="PQY31" s="23"/>
      <c r="PQZ31" s="23"/>
      <c r="PRA31" s="23"/>
      <c r="PRB31" s="23"/>
      <c r="PRC31" s="23"/>
      <c r="PRD31" s="23"/>
      <c r="PRE31" s="23"/>
      <c r="PRF31" s="23"/>
      <c r="PRG31" s="23"/>
      <c r="PRH31" s="23"/>
      <c r="PRI31" s="23"/>
      <c r="PRJ31" s="23"/>
      <c r="PRK31" s="23"/>
      <c r="PRL31" s="23"/>
      <c r="PRM31" s="23"/>
      <c r="PRN31" s="23"/>
      <c r="PRO31" s="23"/>
      <c r="PRP31" s="23"/>
      <c r="PRQ31" s="23"/>
      <c r="PRR31" s="23"/>
      <c r="PRS31" s="23"/>
      <c r="PRT31" s="23"/>
      <c r="PRU31" s="23"/>
      <c r="PRV31" s="23"/>
      <c r="PRW31" s="23"/>
      <c r="PRX31" s="23"/>
      <c r="PRY31" s="23"/>
      <c r="PRZ31" s="23"/>
      <c r="PSA31" s="23"/>
      <c r="PSB31" s="23"/>
      <c r="PSC31" s="23"/>
      <c r="PSD31" s="23"/>
      <c r="PSE31" s="23"/>
      <c r="PSF31" s="23"/>
      <c r="PSG31" s="23"/>
      <c r="PSH31" s="23"/>
      <c r="PSI31" s="23"/>
      <c r="PSJ31" s="23"/>
      <c r="PSK31" s="23"/>
      <c r="PSL31" s="23"/>
      <c r="PSM31" s="23"/>
      <c r="PSN31" s="23"/>
      <c r="PSO31" s="23"/>
      <c r="PSP31" s="23"/>
      <c r="PSQ31" s="23"/>
      <c r="PSR31" s="23"/>
      <c r="PSS31" s="23"/>
      <c r="PST31" s="23"/>
      <c r="PSU31" s="23"/>
      <c r="PSV31" s="23"/>
      <c r="PSW31" s="23"/>
      <c r="PSX31" s="23"/>
      <c r="PSY31" s="23"/>
      <c r="PSZ31" s="23"/>
      <c r="PTA31" s="23"/>
      <c r="PTB31" s="23"/>
      <c r="PTC31" s="23"/>
      <c r="PTD31" s="23"/>
      <c r="PTE31" s="23"/>
      <c r="PTF31" s="23"/>
      <c r="PTG31" s="23"/>
      <c r="PTH31" s="23"/>
      <c r="PTI31" s="23"/>
      <c r="PTJ31" s="23"/>
      <c r="PTK31" s="23"/>
      <c r="PTL31" s="23"/>
      <c r="PTM31" s="23"/>
      <c r="PTN31" s="23"/>
      <c r="PTO31" s="23"/>
      <c r="PTP31" s="23"/>
      <c r="PTQ31" s="23"/>
      <c r="PTR31" s="23"/>
      <c r="PTS31" s="23"/>
      <c r="PTT31" s="23"/>
      <c r="PTU31" s="23"/>
      <c r="PTV31" s="23"/>
      <c r="PTW31" s="23"/>
      <c r="PTX31" s="23"/>
      <c r="PTY31" s="23"/>
      <c r="PTZ31" s="23"/>
      <c r="PUA31" s="23"/>
      <c r="PUB31" s="23"/>
      <c r="PUC31" s="23"/>
      <c r="PUD31" s="23"/>
      <c r="PUE31" s="23"/>
      <c r="PUF31" s="23"/>
      <c r="PUG31" s="23"/>
      <c r="PUH31" s="23"/>
      <c r="PUI31" s="23"/>
      <c r="PUJ31" s="23"/>
      <c r="PUK31" s="23"/>
      <c r="PUL31" s="23"/>
      <c r="PUM31" s="23"/>
      <c r="PUN31" s="23"/>
      <c r="PUO31" s="23"/>
      <c r="PUP31" s="23"/>
      <c r="PUQ31" s="23"/>
      <c r="PUR31" s="23"/>
      <c r="PUS31" s="23"/>
      <c r="PUT31" s="23"/>
      <c r="PUU31" s="23"/>
      <c r="PUV31" s="23"/>
      <c r="PUW31" s="23"/>
      <c r="PUX31" s="23"/>
      <c r="PUY31" s="23"/>
      <c r="PUZ31" s="23"/>
      <c r="PVA31" s="23"/>
      <c r="PVB31" s="23"/>
      <c r="PVC31" s="23"/>
      <c r="PVD31" s="23"/>
      <c r="PVE31" s="23"/>
      <c r="PVF31" s="23"/>
      <c r="PVG31" s="23"/>
      <c r="PVH31" s="23"/>
      <c r="PVI31" s="23"/>
      <c r="PVJ31" s="23"/>
      <c r="PVK31" s="23"/>
      <c r="PVL31" s="23"/>
      <c r="PVM31" s="23"/>
      <c r="PVN31" s="23"/>
      <c r="PVO31" s="23"/>
      <c r="PVP31" s="23"/>
      <c r="PVQ31" s="23"/>
      <c r="PVR31" s="23"/>
      <c r="PVS31" s="23"/>
      <c r="PVT31" s="23"/>
      <c r="PVU31" s="23"/>
      <c r="PVV31" s="23"/>
      <c r="PVW31" s="23"/>
      <c r="PVX31" s="23"/>
      <c r="PVY31" s="23"/>
      <c r="PVZ31" s="23"/>
      <c r="PWA31" s="23"/>
      <c r="PWB31" s="23"/>
      <c r="PWC31" s="23"/>
      <c r="PWD31" s="23"/>
      <c r="PWE31" s="23"/>
      <c r="PWF31" s="23"/>
      <c r="PWG31" s="23"/>
      <c r="PWH31" s="23"/>
      <c r="PWI31" s="23"/>
      <c r="PWJ31" s="23"/>
      <c r="PWK31" s="23"/>
      <c r="PWL31" s="23"/>
      <c r="PWM31" s="23"/>
      <c r="PWN31" s="23"/>
      <c r="PWO31" s="23"/>
      <c r="PWP31" s="23"/>
      <c r="PWQ31" s="23"/>
      <c r="PWR31" s="23"/>
      <c r="PWS31" s="23"/>
      <c r="PWT31" s="23"/>
      <c r="PWU31" s="23"/>
      <c r="PWV31" s="23"/>
      <c r="PWW31" s="23"/>
      <c r="PWX31" s="23"/>
      <c r="PWY31" s="23"/>
      <c r="PWZ31" s="23"/>
      <c r="PXA31" s="23"/>
      <c r="PXB31" s="23"/>
      <c r="PXC31" s="23"/>
      <c r="PXD31" s="23"/>
      <c r="PXE31" s="23"/>
      <c r="PXF31" s="23"/>
      <c r="PXG31" s="23"/>
      <c r="PXH31" s="23"/>
      <c r="PXI31" s="23"/>
      <c r="PXJ31" s="23"/>
      <c r="PXK31" s="23"/>
      <c r="PXL31" s="23"/>
      <c r="PXM31" s="23"/>
      <c r="PXN31" s="23"/>
      <c r="PXO31" s="23"/>
      <c r="PXP31" s="23"/>
      <c r="PXQ31" s="23"/>
      <c r="PXR31" s="23"/>
      <c r="PXS31" s="23"/>
      <c r="PXT31" s="23"/>
      <c r="PXU31" s="23"/>
      <c r="PXV31" s="23"/>
      <c r="PXW31" s="23"/>
      <c r="PXX31" s="23"/>
      <c r="PXY31" s="23"/>
      <c r="PXZ31" s="23"/>
      <c r="PYA31" s="23"/>
      <c r="PYB31" s="23"/>
      <c r="PYC31" s="23"/>
      <c r="PYD31" s="23"/>
      <c r="PYE31" s="23"/>
      <c r="PYF31" s="23"/>
      <c r="PYG31" s="23"/>
      <c r="PYH31" s="23"/>
      <c r="PYI31" s="23"/>
      <c r="PYJ31" s="23"/>
      <c r="PYK31" s="23"/>
      <c r="PYL31" s="23"/>
      <c r="PYM31" s="23"/>
      <c r="PYN31" s="23"/>
      <c r="PYO31" s="23"/>
      <c r="PYP31" s="23"/>
      <c r="PYQ31" s="23"/>
      <c r="PYR31" s="23"/>
      <c r="PYS31" s="23"/>
      <c r="PYT31" s="23"/>
      <c r="PYU31" s="23"/>
      <c r="PYV31" s="23"/>
      <c r="PYW31" s="23"/>
      <c r="PYX31" s="23"/>
      <c r="PYY31" s="23"/>
      <c r="PYZ31" s="23"/>
      <c r="PZA31" s="23"/>
      <c r="PZB31" s="23"/>
      <c r="PZC31" s="23"/>
      <c r="PZD31" s="23"/>
      <c r="PZE31" s="23"/>
      <c r="PZF31" s="23"/>
      <c r="PZG31" s="23"/>
      <c r="PZH31" s="23"/>
      <c r="PZI31" s="23"/>
      <c r="PZJ31" s="23"/>
      <c r="PZK31" s="23"/>
      <c r="PZL31" s="23"/>
      <c r="PZM31" s="23"/>
      <c r="PZN31" s="23"/>
      <c r="PZO31" s="23"/>
      <c r="PZP31" s="23"/>
      <c r="PZQ31" s="23"/>
      <c r="PZR31" s="23"/>
      <c r="PZS31" s="23"/>
      <c r="PZT31" s="23"/>
      <c r="PZU31" s="23"/>
      <c r="PZV31" s="23"/>
      <c r="PZW31" s="23"/>
      <c r="PZX31" s="23"/>
      <c r="PZY31" s="23"/>
      <c r="PZZ31" s="23"/>
      <c r="QAA31" s="23"/>
      <c r="QAB31" s="23"/>
      <c r="QAC31" s="23"/>
      <c r="QAD31" s="23"/>
      <c r="QAE31" s="23"/>
      <c r="QAF31" s="23"/>
      <c r="QAG31" s="23"/>
      <c r="QAH31" s="23"/>
      <c r="QAI31" s="23"/>
      <c r="QAJ31" s="23"/>
      <c r="QAK31" s="23"/>
      <c r="QAL31" s="23"/>
      <c r="QAM31" s="23"/>
      <c r="QAN31" s="23"/>
      <c r="QAO31" s="23"/>
      <c r="QAP31" s="23"/>
      <c r="QAQ31" s="23"/>
      <c r="QAR31" s="23"/>
      <c r="QAS31" s="23"/>
      <c r="QAT31" s="23"/>
      <c r="QAU31" s="23"/>
      <c r="QAV31" s="23"/>
      <c r="QAW31" s="23"/>
      <c r="QAX31" s="23"/>
      <c r="QAY31" s="23"/>
      <c r="QAZ31" s="23"/>
      <c r="QBA31" s="23"/>
      <c r="QBB31" s="23"/>
      <c r="QBC31" s="23"/>
      <c r="QBD31" s="23"/>
      <c r="QBE31" s="23"/>
      <c r="QBF31" s="23"/>
      <c r="QBG31" s="23"/>
      <c r="QBH31" s="23"/>
      <c r="QBI31" s="23"/>
      <c r="QBJ31" s="23"/>
      <c r="QBK31" s="23"/>
      <c r="QBL31" s="23"/>
      <c r="QBM31" s="23"/>
      <c r="QBN31" s="23"/>
      <c r="QBO31" s="23"/>
      <c r="QBP31" s="23"/>
      <c r="QBQ31" s="23"/>
      <c r="QBR31" s="23"/>
      <c r="QBS31" s="23"/>
      <c r="QBT31" s="23"/>
      <c r="QBU31" s="23"/>
      <c r="QBV31" s="23"/>
      <c r="QBW31" s="23"/>
      <c r="QBX31" s="23"/>
      <c r="QBY31" s="23"/>
      <c r="QBZ31" s="23"/>
      <c r="QCA31" s="23"/>
      <c r="QCB31" s="23"/>
      <c r="QCC31" s="23"/>
      <c r="QCD31" s="23"/>
      <c r="QCE31" s="23"/>
      <c r="QCF31" s="23"/>
      <c r="QCG31" s="23"/>
      <c r="QCH31" s="23"/>
      <c r="QCI31" s="23"/>
      <c r="QCJ31" s="23"/>
      <c r="QCK31" s="23"/>
      <c r="QCL31" s="23"/>
      <c r="QCM31" s="23"/>
      <c r="QCN31" s="23"/>
      <c r="QCO31" s="23"/>
      <c r="QCP31" s="23"/>
      <c r="QCQ31" s="23"/>
      <c r="QCR31" s="23"/>
      <c r="QCS31" s="23"/>
      <c r="QCT31" s="23"/>
      <c r="QCU31" s="23"/>
      <c r="QCV31" s="23"/>
      <c r="QCW31" s="23"/>
      <c r="QCX31" s="23"/>
      <c r="QCY31" s="23"/>
      <c r="QCZ31" s="23"/>
      <c r="QDA31" s="23"/>
      <c r="QDB31" s="23"/>
      <c r="QDC31" s="23"/>
      <c r="QDD31" s="23"/>
      <c r="QDE31" s="23"/>
      <c r="QDF31" s="23"/>
      <c r="QDG31" s="23"/>
      <c r="QDH31" s="23"/>
      <c r="QDI31" s="23"/>
      <c r="QDJ31" s="23"/>
      <c r="QDK31" s="23"/>
      <c r="QDL31" s="23"/>
      <c r="QDM31" s="23"/>
      <c r="QDN31" s="23"/>
      <c r="QDO31" s="23"/>
      <c r="QDP31" s="23"/>
      <c r="QDQ31" s="23"/>
      <c r="QDR31" s="23"/>
      <c r="QDS31" s="23"/>
      <c r="QDT31" s="23"/>
      <c r="QDU31" s="23"/>
      <c r="QDV31" s="23"/>
      <c r="QDW31" s="23"/>
      <c r="QDX31" s="23"/>
      <c r="QDY31" s="23"/>
      <c r="QDZ31" s="23"/>
      <c r="QEA31" s="23"/>
      <c r="QEB31" s="23"/>
      <c r="QEC31" s="23"/>
      <c r="QED31" s="23"/>
      <c r="QEE31" s="23"/>
      <c r="QEF31" s="23"/>
      <c r="QEG31" s="23"/>
      <c r="QEH31" s="23"/>
      <c r="QEI31" s="23"/>
      <c r="QEJ31" s="23"/>
      <c r="QEK31" s="23"/>
      <c r="QEL31" s="23"/>
      <c r="QEM31" s="23"/>
      <c r="QEN31" s="23"/>
      <c r="QEO31" s="23"/>
      <c r="QEP31" s="23"/>
      <c r="QEQ31" s="23"/>
      <c r="QER31" s="23"/>
      <c r="QES31" s="23"/>
      <c r="QET31" s="23"/>
      <c r="QEU31" s="23"/>
      <c r="QEV31" s="23"/>
      <c r="QEW31" s="23"/>
      <c r="QEX31" s="23"/>
      <c r="QEY31" s="23"/>
      <c r="QEZ31" s="23"/>
      <c r="QFA31" s="23"/>
      <c r="QFB31" s="23"/>
      <c r="QFC31" s="23"/>
      <c r="QFD31" s="23"/>
      <c r="QFE31" s="23"/>
      <c r="QFF31" s="23"/>
      <c r="QFG31" s="23"/>
      <c r="QFH31" s="23"/>
      <c r="QFI31" s="23"/>
      <c r="QFJ31" s="23"/>
      <c r="QFK31" s="23"/>
      <c r="QFL31" s="23"/>
      <c r="QFM31" s="23"/>
      <c r="QFN31" s="23"/>
      <c r="QFO31" s="23"/>
      <c r="QFP31" s="23"/>
      <c r="QFQ31" s="23"/>
      <c r="QFR31" s="23"/>
      <c r="QFS31" s="23"/>
      <c r="QFT31" s="23"/>
      <c r="QFU31" s="23"/>
      <c r="QFV31" s="23"/>
      <c r="QFW31" s="23"/>
      <c r="QFX31" s="23"/>
      <c r="QFY31" s="23"/>
      <c r="QFZ31" s="23"/>
      <c r="QGA31" s="23"/>
      <c r="QGB31" s="23"/>
      <c r="QGC31" s="23"/>
      <c r="QGD31" s="23"/>
      <c r="QGE31" s="23"/>
      <c r="QGF31" s="23"/>
      <c r="QGG31" s="23"/>
      <c r="QGH31" s="23"/>
      <c r="QGI31" s="23"/>
      <c r="QGJ31" s="23"/>
      <c r="QGK31" s="23"/>
      <c r="QGL31" s="23"/>
      <c r="QGM31" s="23"/>
      <c r="QGN31" s="23"/>
      <c r="QGO31" s="23"/>
      <c r="QGP31" s="23"/>
      <c r="QGQ31" s="23"/>
      <c r="QGR31" s="23"/>
      <c r="QGS31" s="23"/>
      <c r="QGT31" s="23"/>
      <c r="QGU31" s="23"/>
      <c r="QGV31" s="23"/>
      <c r="QGW31" s="23"/>
      <c r="QGX31" s="23"/>
      <c r="QGY31" s="23"/>
      <c r="QGZ31" s="23"/>
      <c r="QHA31" s="23"/>
      <c r="QHB31" s="23"/>
      <c r="QHC31" s="23"/>
      <c r="QHD31" s="23"/>
      <c r="QHE31" s="23"/>
      <c r="QHF31" s="23"/>
      <c r="QHG31" s="23"/>
      <c r="QHH31" s="23"/>
      <c r="QHI31" s="23"/>
      <c r="QHJ31" s="23"/>
      <c r="QHK31" s="23"/>
      <c r="QHL31" s="23"/>
      <c r="QHM31" s="23"/>
      <c r="QHN31" s="23"/>
      <c r="QHO31" s="23"/>
      <c r="QHP31" s="23"/>
      <c r="QHQ31" s="23"/>
      <c r="QHR31" s="23"/>
      <c r="QHS31" s="23"/>
      <c r="QHT31" s="23"/>
      <c r="QHU31" s="23"/>
      <c r="QHV31" s="23"/>
      <c r="QHW31" s="23"/>
      <c r="QHX31" s="23"/>
      <c r="QHY31" s="23"/>
      <c r="QHZ31" s="23"/>
      <c r="QIA31" s="23"/>
      <c r="QIB31" s="23"/>
      <c r="QIC31" s="23"/>
      <c r="QID31" s="23"/>
      <c r="QIE31" s="23"/>
      <c r="QIF31" s="23"/>
      <c r="QIG31" s="23"/>
      <c r="QIH31" s="23"/>
      <c r="QII31" s="23"/>
      <c r="QIJ31" s="23"/>
      <c r="QIK31" s="23"/>
      <c r="QIL31" s="23"/>
      <c r="QIM31" s="23"/>
      <c r="QIN31" s="23"/>
      <c r="QIO31" s="23"/>
      <c r="QIP31" s="23"/>
      <c r="QIQ31" s="23"/>
      <c r="QIR31" s="23"/>
      <c r="QIS31" s="23"/>
      <c r="QIT31" s="23"/>
      <c r="QIU31" s="23"/>
      <c r="QIV31" s="23"/>
      <c r="QIW31" s="23"/>
      <c r="QIX31" s="23"/>
      <c r="QIY31" s="23"/>
      <c r="QIZ31" s="23"/>
      <c r="QJA31" s="23"/>
      <c r="QJB31" s="23"/>
      <c r="QJC31" s="23"/>
      <c r="QJD31" s="23"/>
      <c r="QJE31" s="23"/>
      <c r="QJF31" s="23"/>
      <c r="QJG31" s="23"/>
      <c r="QJH31" s="23"/>
      <c r="QJI31" s="23"/>
      <c r="QJJ31" s="23"/>
      <c r="QJK31" s="23"/>
      <c r="QJL31" s="23"/>
      <c r="QJM31" s="23"/>
      <c r="QJN31" s="23"/>
      <c r="QJO31" s="23"/>
      <c r="QJP31" s="23"/>
      <c r="QJQ31" s="23"/>
      <c r="QJR31" s="23"/>
      <c r="QJS31" s="23"/>
      <c r="QJT31" s="23"/>
      <c r="QJU31" s="23"/>
      <c r="QJV31" s="23"/>
      <c r="QJW31" s="23"/>
      <c r="QJX31" s="23"/>
      <c r="QJY31" s="23"/>
      <c r="QJZ31" s="23"/>
      <c r="QKA31" s="23"/>
      <c r="QKB31" s="23"/>
      <c r="QKC31" s="23"/>
      <c r="QKD31" s="23"/>
      <c r="QKE31" s="23"/>
      <c r="QKF31" s="23"/>
      <c r="QKG31" s="23"/>
      <c r="QKH31" s="23"/>
      <c r="QKI31" s="23"/>
      <c r="QKJ31" s="23"/>
      <c r="QKK31" s="23"/>
      <c r="QKL31" s="23"/>
      <c r="QKM31" s="23"/>
      <c r="QKN31" s="23"/>
      <c r="QKO31" s="23"/>
      <c r="QKP31" s="23"/>
      <c r="QKQ31" s="23"/>
      <c r="QKR31" s="23"/>
      <c r="QKS31" s="23"/>
      <c r="QKT31" s="23"/>
      <c r="QKU31" s="23"/>
      <c r="QKV31" s="23"/>
      <c r="QKW31" s="23"/>
      <c r="QKX31" s="23"/>
      <c r="QKY31" s="23"/>
      <c r="QKZ31" s="23"/>
      <c r="QLA31" s="23"/>
      <c r="QLB31" s="23"/>
      <c r="QLC31" s="23"/>
      <c r="QLD31" s="23"/>
      <c r="QLE31" s="23"/>
      <c r="QLF31" s="23"/>
      <c r="QLG31" s="23"/>
      <c r="QLH31" s="23"/>
      <c r="QLI31" s="23"/>
      <c r="QLJ31" s="23"/>
      <c r="QLK31" s="23"/>
      <c r="QLL31" s="23"/>
      <c r="QLM31" s="23"/>
      <c r="QLN31" s="23"/>
      <c r="QLO31" s="23"/>
      <c r="QLP31" s="23"/>
      <c r="QLQ31" s="23"/>
      <c r="QLR31" s="23"/>
      <c r="QLS31" s="23"/>
      <c r="QLT31" s="23"/>
      <c r="QLU31" s="23"/>
      <c r="QLV31" s="23"/>
      <c r="QLW31" s="23"/>
      <c r="QLX31" s="23"/>
      <c r="QLY31" s="23"/>
      <c r="QLZ31" s="23"/>
      <c r="QMA31" s="23"/>
      <c r="QMB31" s="23"/>
      <c r="QMC31" s="23"/>
      <c r="QMD31" s="23"/>
      <c r="QME31" s="23"/>
      <c r="QMF31" s="23"/>
      <c r="QMG31" s="23"/>
      <c r="QMH31" s="23"/>
      <c r="QMI31" s="23"/>
      <c r="QMJ31" s="23"/>
      <c r="QMK31" s="23"/>
      <c r="QML31" s="23"/>
      <c r="QMM31" s="23"/>
      <c r="QMN31" s="23"/>
      <c r="QMO31" s="23"/>
      <c r="QMP31" s="23"/>
      <c r="QMQ31" s="23"/>
      <c r="QMR31" s="23"/>
      <c r="QMS31" s="23"/>
      <c r="QMT31" s="23"/>
      <c r="QMU31" s="23"/>
      <c r="QMV31" s="23"/>
      <c r="QMW31" s="23"/>
      <c r="QMX31" s="23"/>
      <c r="QMY31" s="23"/>
      <c r="QMZ31" s="23"/>
      <c r="QNA31" s="23"/>
      <c r="QNB31" s="23"/>
      <c r="QNC31" s="23"/>
      <c r="QND31" s="23"/>
      <c r="QNE31" s="23"/>
      <c r="QNF31" s="23"/>
      <c r="QNG31" s="23"/>
      <c r="QNH31" s="23"/>
      <c r="QNI31" s="23"/>
      <c r="QNJ31" s="23"/>
      <c r="QNK31" s="23"/>
      <c r="QNL31" s="23"/>
      <c r="QNM31" s="23"/>
      <c r="QNN31" s="23"/>
      <c r="QNO31" s="23"/>
      <c r="QNP31" s="23"/>
      <c r="QNQ31" s="23"/>
      <c r="QNR31" s="23"/>
      <c r="QNS31" s="23"/>
      <c r="QNT31" s="23"/>
      <c r="QNU31" s="23"/>
      <c r="QNV31" s="23"/>
      <c r="QNW31" s="23"/>
      <c r="QNX31" s="23"/>
      <c r="QNY31" s="23"/>
      <c r="QNZ31" s="23"/>
      <c r="QOA31" s="23"/>
      <c r="QOB31" s="23"/>
      <c r="QOC31" s="23"/>
      <c r="QOD31" s="23"/>
      <c r="QOE31" s="23"/>
      <c r="QOF31" s="23"/>
      <c r="QOG31" s="23"/>
      <c r="QOH31" s="23"/>
      <c r="QOI31" s="23"/>
      <c r="QOJ31" s="23"/>
      <c r="QOK31" s="23"/>
      <c r="QOL31" s="23"/>
      <c r="QOM31" s="23"/>
      <c r="QON31" s="23"/>
      <c r="QOO31" s="23"/>
      <c r="QOP31" s="23"/>
      <c r="QOQ31" s="23"/>
      <c r="QOR31" s="23"/>
      <c r="QOS31" s="23"/>
      <c r="QOT31" s="23"/>
      <c r="QOU31" s="23"/>
      <c r="QOV31" s="23"/>
      <c r="QOW31" s="23"/>
      <c r="QOX31" s="23"/>
      <c r="QOY31" s="23"/>
      <c r="QOZ31" s="23"/>
      <c r="QPA31" s="23"/>
      <c r="QPB31" s="23"/>
      <c r="QPC31" s="23"/>
      <c r="QPD31" s="23"/>
      <c r="QPE31" s="23"/>
      <c r="QPF31" s="23"/>
      <c r="QPG31" s="23"/>
      <c r="QPH31" s="23"/>
      <c r="QPI31" s="23"/>
      <c r="QPJ31" s="23"/>
      <c r="QPK31" s="23"/>
      <c r="QPL31" s="23"/>
      <c r="QPM31" s="23"/>
      <c r="QPN31" s="23"/>
      <c r="QPO31" s="23"/>
      <c r="QPP31" s="23"/>
      <c r="QPQ31" s="23"/>
      <c r="QPR31" s="23"/>
      <c r="QPS31" s="23"/>
      <c r="QPT31" s="23"/>
      <c r="QPU31" s="23"/>
      <c r="QPV31" s="23"/>
      <c r="QPW31" s="23"/>
      <c r="QPX31" s="23"/>
      <c r="QPY31" s="23"/>
      <c r="QPZ31" s="23"/>
      <c r="QQA31" s="23"/>
      <c r="QQB31" s="23"/>
      <c r="QQC31" s="23"/>
      <c r="QQD31" s="23"/>
      <c r="QQE31" s="23"/>
      <c r="QQF31" s="23"/>
      <c r="QQG31" s="23"/>
      <c r="QQH31" s="23"/>
      <c r="QQI31" s="23"/>
      <c r="QQJ31" s="23"/>
      <c r="QQK31" s="23"/>
      <c r="QQL31" s="23"/>
      <c r="QQM31" s="23"/>
      <c r="QQN31" s="23"/>
      <c r="QQO31" s="23"/>
      <c r="QQP31" s="23"/>
      <c r="QQQ31" s="23"/>
      <c r="QQR31" s="23"/>
      <c r="QQS31" s="23"/>
      <c r="QQT31" s="23"/>
      <c r="QQU31" s="23"/>
      <c r="QQV31" s="23"/>
      <c r="QQW31" s="23"/>
      <c r="QQX31" s="23"/>
      <c r="QQY31" s="23"/>
      <c r="QQZ31" s="23"/>
      <c r="QRA31" s="23"/>
      <c r="QRB31" s="23"/>
      <c r="QRC31" s="23"/>
      <c r="QRD31" s="23"/>
      <c r="QRE31" s="23"/>
      <c r="QRF31" s="23"/>
      <c r="QRG31" s="23"/>
      <c r="QRH31" s="23"/>
      <c r="QRI31" s="23"/>
      <c r="QRJ31" s="23"/>
      <c r="QRK31" s="23"/>
      <c r="QRL31" s="23"/>
      <c r="QRM31" s="23"/>
      <c r="QRN31" s="23"/>
      <c r="QRO31" s="23"/>
      <c r="QRP31" s="23"/>
      <c r="QRQ31" s="23"/>
      <c r="QRR31" s="23"/>
      <c r="QRS31" s="23"/>
      <c r="QRT31" s="23"/>
      <c r="QRU31" s="23"/>
      <c r="QRV31" s="23"/>
      <c r="QRW31" s="23"/>
      <c r="QRX31" s="23"/>
      <c r="QRY31" s="23"/>
      <c r="QRZ31" s="23"/>
      <c r="QSA31" s="23"/>
      <c r="QSB31" s="23"/>
      <c r="QSC31" s="23"/>
      <c r="QSD31" s="23"/>
      <c r="QSE31" s="23"/>
      <c r="QSF31" s="23"/>
      <c r="QSG31" s="23"/>
      <c r="QSH31" s="23"/>
      <c r="QSI31" s="23"/>
      <c r="QSJ31" s="23"/>
      <c r="QSK31" s="23"/>
      <c r="QSL31" s="23"/>
      <c r="QSM31" s="23"/>
      <c r="QSN31" s="23"/>
      <c r="QSO31" s="23"/>
      <c r="QSP31" s="23"/>
      <c r="QSQ31" s="23"/>
      <c r="QSR31" s="23"/>
      <c r="QSS31" s="23"/>
      <c r="QST31" s="23"/>
      <c r="QSU31" s="23"/>
      <c r="QSV31" s="23"/>
      <c r="QSW31" s="23"/>
      <c r="QSX31" s="23"/>
      <c r="QSY31" s="23"/>
      <c r="QSZ31" s="23"/>
      <c r="QTA31" s="23"/>
      <c r="QTB31" s="23"/>
      <c r="QTC31" s="23"/>
      <c r="QTD31" s="23"/>
      <c r="QTE31" s="23"/>
      <c r="QTF31" s="23"/>
      <c r="QTG31" s="23"/>
      <c r="QTH31" s="23"/>
      <c r="QTI31" s="23"/>
      <c r="QTJ31" s="23"/>
      <c r="QTK31" s="23"/>
      <c r="QTL31" s="23"/>
      <c r="QTM31" s="23"/>
      <c r="QTN31" s="23"/>
      <c r="QTO31" s="23"/>
      <c r="QTP31" s="23"/>
      <c r="QTQ31" s="23"/>
      <c r="QTR31" s="23"/>
      <c r="QTS31" s="23"/>
      <c r="QTT31" s="23"/>
      <c r="QTU31" s="23"/>
      <c r="QTV31" s="23"/>
      <c r="QTW31" s="23"/>
      <c r="QTX31" s="23"/>
      <c r="QTY31" s="23"/>
      <c r="QTZ31" s="23"/>
      <c r="QUA31" s="23"/>
      <c r="QUB31" s="23"/>
      <c r="QUC31" s="23"/>
      <c r="QUD31" s="23"/>
      <c r="QUE31" s="23"/>
      <c r="QUF31" s="23"/>
      <c r="QUG31" s="23"/>
      <c r="QUH31" s="23"/>
      <c r="QUI31" s="23"/>
      <c r="QUJ31" s="23"/>
      <c r="QUK31" s="23"/>
      <c r="QUL31" s="23"/>
      <c r="QUM31" s="23"/>
      <c r="QUN31" s="23"/>
      <c r="QUO31" s="23"/>
      <c r="QUP31" s="23"/>
      <c r="QUQ31" s="23"/>
      <c r="QUR31" s="23"/>
      <c r="QUS31" s="23"/>
      <c r="QUT31" s="23"/>
      <c r="QUU31" s="23"/>
      <c r="QUV31" s="23"/>
      <c r="QUW31" s="23"/>
      <c r="QUX31" s="23"/>
      <c r="QUY31" s="23"/>
      <c r="QUZ31" s="23"/>
      <c r="QVA31" s="23"/>
      <c r="QVB31" s="23"/>
      <c r="QVC31" s="23"/>
      <c r="QVD31" s="23"/>
      <c r="QVE31" s="23"/>
      <c r="QVF31" s="23"/>
      <c r="QVG31" s="23"/>
      <c r="QVH31" s="23"/>
      <c r="QVI31" s="23"/>
      <c r="QVJ31" s="23"/>
      <c r="QVK31" s="23"/>
      <c r="QVL31" s="23"/>
      <c r="QVM31" s="23"/>
      <c r="QVN31" s="23"/>
      <c r="QVO31" s="23"/>
      <c r="QVP31" s="23"/>
      <c r="QVQ31" s="23"/>
      <c r="QVR31" s="23"/>
      <c r="QVS31" s="23"/>
      <c r="QVT31" s="23"/>
      <c r="QVU31" s="23"/>
      <c r="QVV31" s="23"/>
      <c r="QVW31" s="23"/>
      <c r="QVX31" s="23"/>
      <c r="QVY31" s="23"/>
      <c r="QVZ31" s="23"/>
      <c r="QWA31" s="23"/>
      <c r="QWB31" s="23"/>
      <c r="QWC31" s="23"/>
      <c r="QWD31" s="23"/>
      <c r="QWE31" s="23"/>
      <c r="QWF31" s="23"/>
      <c r="QWG31" s="23"/>
      <c r="QWH31" s="23"/>
      <c r="QWI31" s="23"/>
      <c r="QWJ31" s="23"/>
      <c r="QWK31" s="23"/>
      <c r="QWL31" s="23"/>
      <c r="QWM31" s="23"/>
      <c r="QWN31" s="23"/>
      <c r="QWO31" s="23"/>
      <c r="QWP31" s="23"/>
      <c r="QWQ31" s="23"/>
      <c r="QWR31" s="23"/>
      <c r="QWS31" s="23"/>
      <c r="QWT31" s="23"/>
      <c r="QWU31" s="23"/>
      <c r="QWV31" s="23"/>
      <c r="QWW31" s="23"/>
      <c r="QWX31" s="23"/>
      <c r="QWY31" s="23"/>
      <c r="QWZ31" s="23"/>
      <c r="QXA31" s="23"/>
      <c r="QXB31" s="23"/>
      <c r="QXC31" s="23"/>
      <c r="QXD31" s="23"/>
      <c r="QXE31" s="23"/>
      <c r="QXF31" s="23"/>
      <c r="QXG31" s="23"/>
      <c r="QXH31" s="23"/>
      <c r="QXI31" s="23"/>
      <c r="QXJ31" s="23"/>
      <c r="QXK31" s="23"/>
      <c r="QXL31" s="23"/>
      <c r="QXM31" s="23"/>
      <c r="QXN31" s="23"/>
      <c r="QXO31" s="23"/>
      <c r="QXP31" s="23"/>
      <c r="QXQ31" s="23"/>
      <c r="QXR31" s="23"/>
      <c r="QXS31" s="23"/>
      <c r="QXT31" s="23"/>
      <c r="QXU31" s="23"/>
      <c r="QXV31" s="23"/>
      <c r="QXW31" s="23"/>
      <c r="QXX31" s="23"/>
      <c r="QXY31" s="23"/>
      <c r="QXZ31" s="23"/>
      <c r="QYA31" s="23"/>
      <c r="QYB31" s="23"/>
      <c r="QYC31" s="23"/>
      <c r="QYD31" s="23"/>
      <c r="QYE31" s="23"/>
      <c r="QYF31" s="23"/>
      <c r="QYG31" s="23"/>
      <c r="QYH31" s="23"/>
      <c r="QYI31" s="23"/>
      <c r="QYJ31" s="23"/>
      <c r="QYK31" s="23"/>
      <c r="QYL31" s="23"/>
      <c r="QYM31" s="23"/>
      <c r="QYN31" s="23"/>
      <c r="QYO31" s="23"/>
      <c r="QYP31" s="23"/>
      <c r="QYQ31" s="23"/>
      <c r="QYR31" s="23"/>
      <c r="QYS31" s="23"/>
      <c r="QYT31" s="23"/>
      <c r="QYU31" s="23"/>
      <c r="QYV31" s="23"/>
      <c r="QYW31" s="23"/>
      <c r="QYX31" s="23"/>
      <c r="QYY31" s="23"/>
      <c r="QYZ31" s="23"/>
      <c r="QZA31" s="23"/>
      <c r="QZB31" s="23"/>
      <c r="QZC31" s="23"/>
      <c r="QZD31" s="23"/>
      <c r="QZE31" s="23"/>
      <c r="QZF31" s="23"/>
      <c r="QZG31" s="23"/>
      <c r="QZH31" s="23"/>
      <c r="QZI31" s="23"/>
      <c r="QZJ31" s="23"/>
      <c r="QZK31" s="23"/>
      <c r="QZL31" s="23"/>
      <c r="QZM31" s="23"/>
      <c r="QZN31" s="23"/>
      <c r="QZO31" s="23"/>
      <c r="QZP31" s="23"/>
      <c r="QZQ31" s="23"/>
      <c r="QZR31" s="23"/>
      <c r="QZS31" s="23"/>
      <c r="QZT31" s="23"/>
      <c r="QZU31" s="23"/>
      <c r="QZV31" s="23"/>
      <c r="QZW31" s="23"/>
      <c r="QZX31" s="23"/>
      <c r="QZY31" s="23"/>
      <c r="QZZ31" s="23"/>
      <c r="RAA31" s="23"/>
      <c r="RAB31" s="23"/>
      <c r="RAC31" s="23"/>
      <c r="RAD31" s="23"/>
      <c r="RAE31" s="23"/>
      <c r="RAF31" s="23"/>
      <c r="RAG31" s="23"/>
      <c r="RAH31" s="23"/>
      <c r="RAI31" s="23"/>
      <c r="RAJ31" s="23"/>
      <c r="RAK31" s="23"/>
      <c r="RAL31" s="23"/>
      <c r="RAM31" s="23"/>
      <c r="RAN31" s="23"/>
      <c r="RAO31" s="23"/>
      <c r="RAP31" s="23"/>
      <c r="RAQ31" s="23"/>
      <c r="RAR31" s="23"/>
      <c r="RAS31" s="23"/>
      <c r="RAT31" s="23"/>
      <c r="RAU31" s="23"/>
      <c r="RAV31" s="23"/>
      <c r="RAW31" s="23"/>
      <c r="RAX31" s="23"/>
      <c r="RAY31" s="23"/>
      <c r="RAZ31" s="23"/>
      <c r="RBA31" s="23"/>
      <c r="RBB31" s="23"/>
      <c r="RBC31" s="23"/>
      <c r="RBD31" s="23"/>
      <c r="RBE31" s="23"/>
      <c r="RBF31" s="23"/>
      <c r="RBG31" s="23"/>
      <c r="RBH31" s="23"/>
      <c r="RBI31" s="23"/>
      <c r="RBJ31" s="23"/>
      <c r="RBK31" s="23"/>
      <c r="RBL31" s="23"/>
      <c r="RBM31" s="23"/>
      <c r="RBN31" s="23"/>
      <c r="RBO31" s="23"/>
      <c r="RBP31" s="23"/>
      <c r="RBQ31" s="23"/>
      <c r="RBR31" s="23"/>
      <c r="RBS31" s="23"/>
      <c r="RBT31" s="23"/>
      <c r="RBU31" s="23"/>
      <c r="RBV31" s="23"/>
      <c r="RBW31" s="23"/>
      <c r="RBX31" s="23"/>
      <c r="RBY31" s="23"/>
      <c r="RBZ31" s="23"/>
      <c r="RCA31" s="23"/>
      <c r="RCB31" s="23"/>
      <c r="RCC31" s="23"/>
      <c r="RCD31" s="23"/>
      <c r="RCE31" s="23"/>
      <c r="RCF31" s="23"/>
      <c r="RCG31" s="23"/>
      <c r="RCH31" s="23"/>
      <c r="RCI31" s="23"/>
      <c r="RCJ31" s="23"/>
      <c r="RCK31" s="23"/>
      <c r="RCL31" s="23"/>
      <c r="RCM31" s="23"/>
      <c r="RCN31" s="23"/>
      <c r="RCO31" s="23"/>
      <c r="RCP31" s="23"/>
      <c r="RCQ31" s="23"/>
      <c r="RCR31" s="23"/>
      <c r="RCS31" s="23"/>
      <c r="RCT31" s="23"/>
      <c r="RCU31" s="23"/>
      <c r="RCV31" s="23"/>
      <c r="RCW31" s="23"/>
      <c r="RCX31" s="23"/>
      <c r="RCY31" s="23"/>
      <c r="RCZ31" s="23"/>
      <c r="RDA31" s="23"/>
      <c r="RDB31" s="23"/>
      <c r="RDC31" s="23"/>
      <c r="RDD31" s="23"/>
      <c r="RDE31" s="23"/>
      <c r="RDF31" s="23"/>
      <c r="RDG31" s="23"/>
      <c r="RDH31" s="23"/>
      <c r="RDI31" s="23"/>
      <c r="RDJ31" s="23"/>
      <c r="RDK31" s="23"/>
      <c r="RDL31" s="23"/>
      <c r="RDM31" s="23"/>
      <c r="RDN31" s="23"/>
      <c r="RDO31" s="23"/>
      <c r="RDP31" s="23"/>
      <c r="RDQ31" s="23"/>
      <c r="RDR31" s="23"/>
      <c r="RDS31" s="23"/>
      <c r="RDT31" s="23"/>
      <c r="RDU31" s="23"/>
      <c r="RDV31" s="23"/>
      <c r="RDW31" s="23"/>
      <c r="RDX31" s="23"/>
      <c r="RDY31" s="23"/>
      <c r="RDZ31" s="23"/>
      <c r="REA31" s="23"/>
      <c r="REB31" s="23"/>
      <c r="REC31" s="23"/>
      <c r="RED31" s="23"/>
      <c r="REE31" s="23"/>
      <c r="REF31" s="23"/>
      <c r="REG31" s="23"/>
      <c r="REH31" s="23"/>
      <c r="REI31" s="23"/>
      <c r="REJ31" s="23"/>
      <c r="REK31" s="23"/>
      <c r="REL31" s="23"/>
      <c r="REM31" s="23"/>
      <c r="REN31" s="23"/>
      <c r="REO31" s="23"/>
      <c r="REP31" s="23"/>
      <c r="REQ31" s="23"/>
      <c r="RER31" s="23"/>
      <c r="RES31" s="23"/>
      <c r="RET31" s="23"/>
      <c r="REU31" s="23"/>
      <c r="REV31" s="23"/>
      <c r="REW31" s="23"/>
      <c r="REX31" s="23"/>
      <c r="REY31" s="23"/>
      <c r="REZ31" s="23"/>
      <c r="RFA31" s="23"/>
      <c r="RFB31" s="23"/>
      <c r="RFC31" s="23"/>
      <c r="RFD31" s="23"/>
      <c r="RFE31" s="23"/>
      <c r="RFF31" s="23"/>
      <c r="RFG31" s="23"/>
      <c r="RFH31" s="23"/>
      <c r="RFI31" s="23"/>
      <c r="RFJ31" s="23"/>
      <c r="RFK31" s="23"/>
      <c r="RFL31" s="23"/>
      <c r="RFM31" s="23"/>
      <c r="RFN31" s="23"/>
      <c r="RFO31" s="23"/>
      <c r="RFP31" s="23"/>
      <c r="RFQ31" s="23"/>
      <c r="RFR31" s="23"/>
      <c r="RFS31" s="23"/>
      <c r="RFT31" s="23"/>
      <c r="RFU31" s="23"/>
      <c r="RFV31" s="23"/>
      <c r="RFW31" s="23"/>
      <c r="RFX31" s="23"/>
      <c r="RFY31" s="23"/>
      <c r="RFZ31" s="23"/>
      <c r="RGA31" s="23"/>
      <c r="RGB31" s="23"/>
      <c r="RGC31" s="23"/>
      <c r="RGD31" s="23"/>
      <c r="RGE31" s="23"/>
      <c r="RGF31" s="23"/>
      <c r="RGG31" s="23"/>
      <c r="RGH31" s="23"/>
      <c r="RGI31" s="23"/>
      <c r="RGJ31" s="23"/>
      <c r="RGK31" s="23"/>
      <c r="RGL31" s="23"/>
      <c r="RGM31" s="23"/>
      <c r="RGN31" s="23"/>
      <c r="RGO31" s="23"/>
      <c r="RGP31" s="23"/>
      <c r="RGQ31" s="23"/>
      <c r="RGR31" s="23"/>
      <c r="RGS31" s="23"/>
      <c r="RGT31" s="23"/>
      <c r="RGU31" s="23"/>
      <c r="RGV31" s="23"/>
      <c r="RGW31" s="23"/>
      <c r="RGX31" s="23"/>
      <c r="RGY31" s="23"/>
      <c r="RGZ31" s="23"/>
      <c r="RHA31" s="23"/>
      <c r="RHB31" s="23"/>
      <c r="RHC31" s="23"/>
      <c r="RHD31" s="23"/>
      <c r="RHE31" s="23"/>
      <c r="RHF31" s="23"/>
      <c r="RHG31" s="23"/>
      <c r="RHH31" s="23"/>
      <c r="RHI31" s="23"/>
      <c r="RHJ31" s="23"/>
      <c r="RHK31" s="23"/>
      <c r="RHL31" s="23"/>
      <c r="RHM31" s="23"/>
      <c r="RHN31" s="23"/>
      <c r="RHO31" s="23"/>
      <c r="RHP31" s="23"/>
      <c r="RHQ31" s="23"/>
      <c r="RHR31" s="23"/>
      <c r="RHS31" s="23"/>
      <c r="RHT31" s="23"/>
      <c r="RHU31" s="23"/>
      <c r="RHV31" s="23"/>
      <c r="RHW31" s="23"/>
      <c r="RHX31" s="23"/>
      <c r="RHY31" s="23"/>
      <c r="RHZ31" s="23"/>
      <c r="RIA31" s="23"/>
      <c r="RIB31" s="23"/>
      <c r="RIC31" s="23"/>
      <c r="RID31" s="23"/>
      <c r="RIE31" s="23"/>
      <c r="RIF31" s="23"/>
      <c r="RIG31" s="23"/>
      <c r="RIH31" s="23"/>
      <c r="RII31" s="23"/>
      <c r="RIJ31" s="23"/>
      <c r="RIK31" s="23"/>
      <c r="RIL31" s="23"/>
      <c r="RIM31" s="23"/>
      <c r="RIN31" s="23"/>
      <c r="RIO31" s="23"/>
      <c r="RIP31" s="23"/>
      <c r="RIQ31" s="23"/>
      <c r="RIR31" s="23"/>
      <c r="RIS31" s="23"/>
      <c r="RIT31" s="23"/>
      <c r="RIU31" s="23"/>
      <c r="RIV31" s="23"/>
      <c r="RIW31" s="23"/>
      <c r="RIX31" s="23"/>
      <c r="RIY31" s="23"/>
      <c r="RIZ31" s="23"/>
      <c r="RJA31" s="23"/>
      <c r="RJB31" s="23"/>
      <c r="RJC31" s="23"/>
      <c r="RJD31" s="23"/>
      <c r="RJE31" s="23"/>
      <c r="RJF31" s="23"/>
      <c r="RJG31" s="23"/>
      <c r="RJH31" s="23"/>
      <c r="RJI31" s="23"/>
      <c r="RJJ31" s="23"/>
      <c r="RJK31" s="23"/>
      <c r="RJL31" s="23"/>
      <c r="RJM31" s="23"/>
      <c r="RJN31" s="23"/>
      <c r="RJO31" s="23"/>
      <c r="RJP31" s="23"/>
      <c r="RJQ31" s="23"/>
      <c r="RJR31" s="23"/>
      <c r="RJS31" s="23"/>
      <c r="RJT31" s="23"/>
      <c r="RJU31" s="23"/>
      <c r="RJV31" s="23"/>
      <c r="RJW31" s="23"/>
      <c r="RJX31" s="23"/>
      <c r="RJY31" s="23"/>
      <c r="RJZ31" s="23"/>
      <c r="RKA31" s="23"/>
      <c r="RKB31" s="23"/>
      <c r="RKC31" s="23"/>
      <c r="RKD31" s="23"/>
      <c r="RKE31" s="23"/>
      <c r="RKF31" s="23"/>
      <c r="RKG31" s="23"/>
      <c r="RKH31" s="23"/>
      <c r="RKI31" s="23"/>
      <c r="RKJ31" s="23"/>
      <c r="RKK31" s="23"/>
      <c r="RKL31" s="23"/>
      <c r="RKM31" s="23"/>
      <c r="RKN31" s="23"/>
      <c r="RKO31" s="23"/>
      <c r="RKP31" s="23"/>
      <c r="RKQ31" s="23"/>
      <c r="RKR31" s="23"/>
      <c r="RKS31" s="23"/>
      <c r="RKT31" s="23"/>
      <c r="RKU31" s="23"/>
      <c r="RKV31" s="23"/>
      <c r="RKW31" s="23"/>
      <c r="RKX31" s="23"/>
      <c r="RKY31" s="23"/>
      <c r="RKZ31" s="23"/>
      <c r="RLA31" s="23"/>
      <c r="RLB31" s="23"/>
      <c r="RLC31" s="23"/>
      <c r="RLD31" s="23"/>
      <c r="RLE31" s="23"/>
      <c r="RLF31" s="23"/>
      <c r="RLG31" s="23"/>
      <c r="RLH31" s="23"/>
      <c r="RLI31" s="23"/>
      <c r="RLJ31" s="23"/>
      <c r="RLK31" s="23"/>
      <c r="RLL31" s="23"/>
      <c r="RLM31" s="23"/>
      <c r="RLN31" s="23"/>
      <c r="RLO31" s="23"/>
      <c r="RLP31" s="23"/>
      <c r="RLQ31" s="23"/>
      <c r="RLR31" s="23"/>
      <c r="RLS31" s="23"/>
      <c r="RLT31" s="23"/>
      <c r="RLU31" s="23"/>
      <c r="RLV31" s="23"/>
      <c r="RLW31" s="23"/>
      <c r="RLX31" s="23"/>
      <c r="RLY31" s="23"/>
      <c r="RLZ31" s="23"/>
      <c r="RMA31" s="23"/>
      <c r="RMB31" s="23"/>
      <c r="RMC31" s="23"/>
      <c r="RMD31" s="23"/>
      <c r="RME31" s="23"/>
      <c r="RMF31" s="23"/>
      <c r="RMG31" s="23"/>
      <c r="RMH31" s="23"/>
      <c r="RMI31" s="23"/>
      <c r="RMJ31" s="23"/>
      <c r="RMK31" s="23"/>
      <c r="RML31" s="23"/>
      <c r="RMM31" s="23"/>
      <c r="RMN31" s="23"/>
      <c r="RMO31" s="23"/>
      <c r="RMP31" s="23"/>
      <c r="RMQ31" s="23"/>
      <c r="RMR31" s="23"/>
      <c r="RMS31" s="23"/>
      <c r="RMT31" s="23"/>
      <c r="RMU31" s="23"/>
      <c r="RMV31" s="23"/>
      <c r="RMW31" s="23"/>
      <c r="RMX31" s="23"/>
      <c r="RMY31" s="23"/>
      <c r="RMZ31" s="23"/>
      <c r="RNA31" s="23"/>
      <c r="RNB31" s="23"/>
      <c r="RNC31" s="23"/>
      <c r="RND31" s="23"/>
      <c r="RNE31" s="23"/>
      <c r="RNF31" s="23"/>
      <c r="RNG31" s="23"/>
      <c r="RNH31" s="23"/>
      <c r="RNI31" s="23"/>
      <c r="RNJ31" s="23"/>
      <c r="RNK31" s="23"/>
      <c r="RNL31" s="23"/>
      <c r="RNM31" s="23"/>
      <c r="RNN31" s="23"/>
      <c r="RNO31" s="23"/>
      <c r="RNP31" s="23"/>
      <c r="RNQ31" s="23"/>
      <c r="RNR31" s="23"/>
      <c r="RNS31" s="23"/>
      <c r="RNT31" s="23"/>
      <c r="RNU31" s="23"/>
      <c r="RNV31" s="23"/>
      <c r="RNW31" s="23"/>
      <c r="RNX31" s="23"/>
      <c r="RNY31" s="23"/>
      <c r="RNZ31" s="23"/>
      <c r="ROA31" s="23"/>
      <c r="ROB31" s="23"/>
      <c r="ROC31" s="23"/>
      <c r="ROD31" s="23"/>
      <c r="ROE31" s="23"/>
      <c r="ROF31" s="23"/>
      <c r="ROG31" s="23"/>
      <c r="ROH31" s="23"/>
      <c r="ROI31" s="23"/>
      <c r="ROJ31" s="23"/>
      <c r="ROK31" s="23"/>
      <c r="ROL31" s="23"/>
      <c r="ROM31" s="23"/>
      <c r="RON31" s="23"/>
      <c r="ROO31" s="23"/>
      <c r="ROP31" s="23"/>
      <c r="ROQ31" s="23"/>
      <c r="ROR31" s="23"/>
      <c r="ROS31" s="23"/>
      <c r="ROT31" s="23"/>
      <c r="ROU31" s="23"/>
      <c r="ROV31" s="23"/>
      <c r="ROW31" s="23"/>
      <c r="ROX31" s="23"/>
      <c r="ROY31" s="23"/>
      <c r="ROZ31" s="23"/>
      <c r="RPA31" s="23"/>
      <c r="RPB31" s="23"/>
      <c r="RPC31" s="23"/>
      <c r="RPD31" s="23"/>
      <c r="RPE31" s="23"/>
      <c r="RPF31" s="23"/>
      <c r="RPG31" s="23"/>
      <c r="RPH31" s="23"/>
      <c r="RPI31" s="23"/>
      <c r="RPJ31" s="23"/>
      <c r="RPK31" s="23"/>
      <c r="RPL31" s="23"/>
      <c r="RPM31" s="23"/>
      <c r="RPN31" s="23"/>
      <c r="RPO31" s="23"/>
      <c r="RPP31" s="23"/>
      <c r="RPQ31" s="23"/>
      <c r="RPR31" s="23"/>
      <c r="RPS31" s="23"/>
      <c r="RPT31" s="23"/>
      <c r="RPU31" s="23"/>
      <c r="RPV31" s="23"/>
      <c r="RPW31" s="23"/>
      <c r="RPX31" s="23"/>
      <c r="RPY31" s="23"/>
      <c r="RPZ31" s="23"/>
      <c r="RQA31" s="23"/>
      <c r="RQB31" s="23"/>
      <c r="RQC31" s="23"/>
      <c r="RQD31" s="23"/>
      <c r="RQE31" s="23"/>
      <c r="RQF31" s="23"/>
      <c r="RQG31" s="23"/>
      <c r="RQH31" s="23"/>
      <c r="RQI31" s="23"/>
      <c r="RQJ31" s="23"/>
      <c r="RQK31" s="23"/>
      <c r="RQL31" s="23"/>
      <c r="RQM31" s="23"/>
      <c r="RQN31" s="23"/>
      <c r="RQO31" s="23"/>
      <c r="RQP31" s="23"/>
      <c r="RQQ31" s="23"/>
      <c r="RQR31" s="23"/>
      <c r="RQS31" s="23"/>
      <c r="RQT31" s="23"/>
      <c r="RQU31" s="23"/>
      <c r="RQV31" s="23"/>
      <c r="RQW31" s="23"/>
      <c r="RQX31" s="23"/>
      <c r="RQY31" s="23"/>
      <c r="RQZ31" s="23"/>
      <c r="RRA31" s="23"/>
      <c r="RRB31" s="23"/>
      <c r="RRC31" s="23"/>
      <c r="RRD31" s="23"/>
      <c r="RRE31" s="23"/>
      <c r="RRF31" s="23"/>
      <c r="RRG31" s="23"/>
      <c r="RRH31" s="23"/>
      <c r="RRI31" s="23"/>
      <c r="RRJ31" s="23"/>
      <c r="RRK31" s="23"/>
      <c r="RRL31" s="23"/>
      <c r="RRM31" s="23"/>
      <c r="RRN31" s="23"/>
      <c r="RRO31" s="23"/>
      <c r="RRP31" s="23"/>
      <c r="RRQ31" s="23"/>
      <c r="RRR31" s="23"/>
      <c r="RRS31" s="23"/>
      <c r="RRT31" s="23"/>
      <c r="RRU31" s="23"/>
      <c r="RRV31" s="23"/>
      <c r="RRW31" s="23"/>
      <c r="RRX31" s="23"/>
      <c r="RRY31" s="23"/>
      <c r="RRZ31" s="23"/>
      <c r="RSA31" s="23"/>
      <c r="RSB31" s="23"/>
      <c r="RSC31" s="23"/>
      <c r="RSD31" s="23"/>
      <c r="RSE31" s="23"/>
      <c r="RSF31" s="23"/>
      <c r="RSG31" s="23"/>
      <c r="RSH31" s="23"/>
      <c r="RSI31" s="23"/>
      <c r="RSJ31" s="23"/>
      <c r="RSK31" s="23"/>
      <c r="RSL31" s="23"/>
      <c r="RSM31" s="23"/>
      <c r="RSN31" s="23"/>
      <c r="RSO31" s="23"/>
      <c r="RSP31" s="23"/>
      <c r="RSQ31" s="23"/>
      <c r="RSR31" s="23"/>
      <c r="RSS31" s="23"/>
      <c r="RST31" s="23"/>
      <c r="RSU31" s="23"/>
      <c r="RSV31" s="23"/>
      <c r="RSW31" s="23"/>
      <c r="RSX31" s="23"/>
      <c r="RSY31" s="23"/>
      <c r="RSZ31" s="23"/>
      <c r="RTA31" s="23"/>
      <c r="RTB31" s="23"/>
      <c r="RTC31" s="23"/>
      <c r="RTD31" s="23"/>
      <c r="RTE31" s="23"/>
      <c r="RTF31" s="23"/>
      <c r="RTG31" s="23"/>
      <c r="RTH31" s="23"/>
      <c r="RTI31" s="23"/>
      <c r="RTJ31" s="23"/>
      <c r="RTK31" s="23"/>
      <c r="RTL31" s="23"/>
      <c r="RTM31" s="23"/>
      <c r="RTN31" s="23"/>
      <c r="RTO31" s="23"/>
      <c r="RTP31" s="23"/>
      <c r="RTQ31" s="23"/>
      <c r="RTR31" s="23"/>
      <c r="RTS31" s="23"/>
      <c r="RTT31" s="23"/>
      <c r="RTU31" s="23"/>
      <c r="RTV31" s="23"/>
      <c r="RTW31" s="23"/>
      <c r="RTX31" s="23"/>
      <c r="RTY31" s="23"/>
      <c r="RTZ31" s="23"/>
      <c r="RUA31" s="23"/>
      <c r="RUB31" s="23"/>
      <c r="RUC31" s="23"/>
      <c r="RUD31" s="23"/>
      <c r="RUE31" s="23"/>
      <c r="RUF31" s="23"/>
      <c r="RUG31" s="23"/>
      <c r="RUH31" s="23"/>
      <c r="RUI31" s="23"/>
      <c r="RUJ31" s="23"/>
      <c r="RUK31" s="23"/>
      <c r="RUL31" s="23"/>
      <c r="RUM31" s="23"/>
      <c r="RUN31" s="23"/>
      <c r="RUO31" s="23"/>
      <c r="RUP31" s="23"/>
      <c r="RUQ31" s="23"/>
      <c r="RUR31" s="23"/>
      <c r="RUS31" s="23"/>
      <c r="RUT31" s="23"/>
      <c r="RUU31" s="23"/>
      <c r="RUV31" s="23"/>
      <c r="RUW31" s="23"/>
      <c r="RUX31" s="23"/>
      <c r="RUY31" s="23"/>
      <c r="RUZ31" s="23"/>
      <c r="RVA31" s="23"/>
      <c r="RVB31" s="23"/>
      <c r="RVC31" s="23"/>
      <c r="RVD31" s="23"/>
      <c r="RVE31" s="23"/>
      <c r="RVF31" s="23"/>
      <c r="RVG31" s="23"/>
      <c r="RVH31" s="23"/>
      <c r="RVI31" s="23"/>
      <c r="RVJ31" s="23"/>
      <c r="RVK31" s="23"/>
      <c r="RVL31" s="23"/>
      <c r="RVM31" s="23"/>
      <c r="RVN31" s="23"/>
      <c r="RVO31" s="23"/>
      <c r="RVP31" s="23"/>
      <c r="RVQ31" s="23"/>
      <c r="RVR31" s="23"/>
      <c r="RVS31" s="23"/>
      <c r="RVT31" s="23"/>
      <c r="RVU31" s="23"/>
      <c r="RVV31" s="23"/>
      <c r="RVW31" s="23"/>
      <c r="RVX31" s="23"/>
      <c r="RVY31" s="23"/>
      <c r="RVZ31" s="23"/>
      <c r="RWA31" s="23"/>
      <c r="RWB31" s="23"/>
      <c r="RWC31" s="23"/>
      <c r="RWD31" s="23"/>
      <c r="RWE31" s="23"/>
      <c r="RWF31" s="23"/>
      <c r="RWG31" s="23"/>
      <c r="RWH31" s="23"/>
      <c r="RWI31" s="23"/>
      <c r="RWJ31" s="23"/>
      <c r="RWK31" s="23"/>
      <c r="RWL31" s="23"/>
      <c r="RWM31" s="23"/>
      <c r="RWN31" s="23"/>
      <c r="RWO31" s="23"/>
      <c r="RWP31" s="23"/>
      <c r="RWQ31" s="23"/>
      <c r="RWR31" s="23"/>
      <c r="RWS31" s="23"/>
      <c r="RWT31" s="23"/>
      <c r="RWU31" s="23"/>
      <c r="RWV31" s="23"/>
      <c r="RWW31" s="23"/>
      <c r="RWX31" s="23"/>
      <c r="RWY31" s="23"/>
      <c r="RWZ31" s="23"/>
      <c r="RXA31" s="23"/>
      <c r="RXB31" s="23"/>
      <c r="RXC31" s="23"/>
      <c r="RXD31" s="23"/>
      <c r="RXE31" s="23"/>
      <c r="RXF31" s="23"/>
      <c r="RXG31" s="23"/>
      <c r="RXH31" s="23"/>
      <c r="RXI31" s="23"/>
      <c r="RXJ31" s="23"/>
      <c r="RXK31" s="23"/>
      <c r="RXL31" s="23"/>
      <c r="RXM31" s="23"/>
      <c r="RXN31" s="23"/>
      <c r="RXO31" s="23"/>
      <c r="RXP31" s="23"/>
      <c r="RXQ31" s="23"/>
      <c r="RXR31" s="23"/>
      <c r="RXS31" s="23"/>
      <c r="RXT31" s="23"/>
      <c r="RXU31" s="23"/>
      <c r="RXV31" s="23"/>
      <c r="RXW31" s="23"/>
      <c r="RXX31" s="23"/>
      <c r="RXY31" s="23"/>
      <c r="RXZ31" s="23"/>
      <c r="RYA31" s="23"/>
      <c r="RYB31" s="23"/>
      <c r="RYC31" s="23"/>
      <c r="RYD31" s="23"/>
      <c r="RYE31" s="23"/>
      <c r="RYF31" s="23"/>
      <c r="RYG31" s="23"/>
      <c r="RYH31" s="23"/>
      <c r="RYI31" s="23"/>
      <c r="RYJ31" s="23"/>
      <c r="RYK31" s="23"/>
      <c r="RYL31" s="23"/>
      <c r="RYM31" s="23"/>
      <c r="RYN31" s="23"/>
      <c r="RYO31" s="23"/>
      <c r="RYP31" s="23"/>
      <c r="RYQ31" s="23"/>
      <c r="RYR31" s="23"/>
      <c r="RYS31" s="23"/>
      <c r="RYT31" s="23"/>
      <c r="RYU31" s="23"/>
      <c r="RYV31" s="23"/>
      <c r="RYW31" s="23"/>
      <c r="RYX31" s="23"/>
      <c r="RYY31" s="23"/>
      <c r="RYZ31" s="23"/>
      <c r="RZA31" s="23"/>
      <c r="RZB31" s="23"/>
      <c r="RZC31" s="23"/>
      <c r="RZD31" s="23"/>
      <c r="RZE31" s="23"/>
      <c r="RZF31" s="23"/>
      <c r="RZG31" s="23"/>
      <c r="RZH31" s="23"/>
      <c r="RZI31" s="23"/>
      <c r="RZJ31" s="23"/>
      <c r="RZK31" s="23"/>
      <c r="RZL31" s="23"/>
      <c r="RZM31" s="23"/>
      <c r="RZN31" s="23"/>
      <c r="RZO31" s="23"/>
      <c r="RZP31" s="23"/>
      <c r="RZQ31" s="23"/>
      <c r="RZR31" s="23"/>
      <c r="RZS31" s="23"/>
      <c r="RZT31" s="23"/>
      <c r="RZU31" s="23"/>
      <c r="RZV31" s="23"/>
      <c r="RZW31" s="23"/>
      <c r="RZX31" s="23"/>
      <c r="RZY31" s="23"/>
      <c r="RZZ31" s="23"/>
      <c r="SAA31" s="23"/>
      <c r="SAB31" s="23"/>
      <c r="SAC31" s="23"/>
      <c r="SAD31" s="23"/>
      <c r="SAE31" s="23"/>
      <c r="SAF31" s="23"/>
      <c r="SAG31" s="23"/>
      <c r="SAH31" s="23"/>
      <c r="SAI31" s="23"/>
      <c r="SAJ31" s="23"/>
      <c r="SAK31" s="23"/>
      <c r="SAL31" s="23"/>
      <c r="SAM31" s="23"/>
      <c r="SAN31" s="23"/>
      <c r="SAO31" s="23"/>
      <c r="SAP31" s="23"/>
      <c r="SAQ31" s="23"/>
      <c r="SAR31" s="23"/>
      <c r="SAS31" s="23"/>
      <c r="SAT31" s="23"/>
      <c r="SAU31" s="23"/>
      <c r="SAV31" s="23"/>
      <c r="SAW31" s="23"/>
      <c r="SAX31" s="23"/>
      <c r="SAY31" s="23"/>
      <c r="SAZ31" s="23"/>
      <c r="SBA31" s="23"/>
      <c r="SBB31" s="23"/>
      <c r="SBC31" s="23"/>
      <c r="SBD31" s="23"/>
      <c r="SBE31" s="23"/>
      <c r="SBF31" s="23"/>
      <c r="SBG31" s="23"/>
      <c r="SBH31" s="23"/>
      <c r="SBI31" s="23"/>
      <c r="SBJ31" s="23"/>
      <c r="SBK31" s="23"/>
      <c r="SBL31" s="23"/>
      <c r="SBM31" s="23"/>
      <c r="SBN31" s="23"/>
      <c r="SBO31" s="23"/>
      <c r="SBP31" s="23"/>
      <c r="SBQ31" s="23"/>
      <c r="SBR31" s="23"/>
      <c r="SBS31" s="23"/>
      <c r="SBT31" s="23"/>
      <c r="SBU31" s="23"/>
      <c r="SBV31" s="23"/>
      <c r="SBW31" s="23"/>
      <c r="SBX31" s="23"/>
      <c r="SBY31" s="23"/>
      <c r="SBZ31" s="23"/>
      <c r="SCA31" s="23"/>
      <c r="SCB31" s="23"/>
      <c r="SCC31" s="23"/>
      <c r="SCD31" s="23"/>
      <c r="SCE31" s="23"/>
      <c r="SCF31" s="23"/>
      <c r="SCG31" s="23"/>
      <c r="SCH31" s="23"/>
      <c r="SCI31" s="23"/>
      <c r="SCJ31" s="23"/>
      <c r="SCK31" s="23"/>
      <c r="SCL31" s="23"/>
      <c r="SCM31" s="23"/>
      <c r="SCN31" s="23"/>
      <c r="SCO31" s="23"/>
      <c r="SCP31" s="23"/>
      <c r="SCQ31" s="23"/>
      <c r="SCR31" s="23"/>
      <c r="SCS31" s="23"/>
      <c r="SCT31" s="23"/>
      <c r="SCU31" s="23"/>
      <c r="SCV31" s="23"/>
      <c r="SCW31" s="23"/>
      <c r="SCX31" s="23"/>
      <c r="SCY31" s="23"/>
      <c r="SCZ31" s="23"/>
      <c r="SDA31" s="23"/>
      <c r="SDB31" s="23"/>
      <c r="SDC31" s="23"/>
      <c r="SDD31" s="23"/>
      <c r="SDE31" s="23"/>
      <c r="SDF31" s="23"/>
      <c r="SDG31" s="23"/>
      <c r="SDH31" s="23"/>
      <c r="SDI31" s="23"/>
      <c r="SDJ31" s="23"/>
      <c r="SDK31" s="23"/>
      <c r="SDL31" s="23"/>
      <c r="SDM31" s="23"/>
      <c r="SDN31" s="23"/>
      <c r="SDO31" s="23"/>
      <c r="SDP31" s="23"/>
      <c r="SDQ31" s="23"/>
      <c r="SDR31" s="23"/>
      <c r="SDS31" s="23"/>
      <c r="SDT31" s="23"/>
      <c r="SDU31" s="23"/>
      <c r="SDV31" s="23"/>
      <c r="SDW31" s="23"/>
      <c r="SDX31" s="23"/>
      <c r="SDY31" s="23"/>
      <c r="SDZ31" s="23"/>
      <c r="SEA31" s="23"/>
      <c r="SEB31" s="23"/>
      <c r="SEC31" s="23"/>
      <c r="SED31" s="23"/>
      <c r="SEE31" s="23"/>
      <c r="SEF31" s="23"/>
      <c r="SEG31" s="23"/>
      <c r="SEH31" s="23"/>
      <c r="SEI31" s="23"/>
      <c r="SEJ31" s="23"/>
      <c r="SEK31" s="23"/>
      <c r="SEL31" s="23"/>
      <c r="SEM31" s="23"/>
      <c r="SEN31" s="23"/>
      <c r="SEO31" s="23"/>
      <c r="SEP31" s="23"/>
      <c r="SEQ31" s="23"/>
      <c r="SER31" s="23"/>
      <c r="SES31" s="23"/>
      <c r="SET31" s="23"/>
      <c r="SEU31" s="23"/>
      <c r="SEV31" s="23"/>
      <c r="SEW31" s="23"/>
      <c r="SEX31" s="23"/>
      <c r="SEY31" s="23"/>
      <c r="SEZ31" s="23"/>
      <c r="SFA31" s="23"/>
      <c r="SFB31" s="23"/>
      <c r="SFC31" s="23"/>
      <c r="SFD31" s="23"/>
      <c r="SFE31" s="23"/>
      <c r="SFF31" s="23"/>
      <c r="SFG31" s="23"/>
      <c r="SFH31" s="23"/>
      <c r="SFI31" s="23"/>
      <c r="SFJ31" s="23"/>
      <c r="SFK31" s="23"/>
      <c r="SFL31" s="23"/>
      <c r="SFM31" s="23"/>
      <c r="SFN31" s="23"/>
      <c r="SFO31" s="23"/>
      <c r="SFP31" s="23"/>
      <c r="SFQ31" s="23"/>
      <c r="SFR31" s="23"/>
      <c r="SFS31" s="23"/>
      <c r="SFT31" s="23"/>
      <c r="SFU31" s="23"/>
      <c r="SFV31" s="23"/>
      <c r="SFW31" s="23"/>
      <c r="SFX31" s="23"/>
      <c r="SFY31" s="23"/>
      <c r="SFZ31" s="23"/>
      <c r="SGA31" s="23"/>
      <c r="SGB31" s="23"/>
      <c r="SGC31" s="23"/>
      <c r="SGD31" s="23"/>
      <c r="SGE31" s="23"/>
      <c r="SGF31" s="23"/>
      <c r="SGG31" s="23"/>
      <c r="SGH31" s="23"/>
      <c r="SGI31" s="23"/>
      <c r="SGJ31" s="23"/>
      <c r="SGK31" s="23"/>
      <c r="SGL31" s="23"/>
      <c r="SGM31" s="23"/>
      <c r="SGN31" s="23"/>
      <c r="SGO31" s="23"/>
      <c r="SGP31" s="23"/>
      <c r="SGQ31" s="23"/>
      <c r="SGR31" s="23"/>
      <c r="SGS31" s="23"/>
      <c r="SGT31" s="23"/>
      <c r="SGU31" s="23"/>
      <c r="SGV31" s="23"/>
      <c r="SGW31" s="23"/>
      <c r="SGX31" s="23"/>
      <c r="SGY31" s="23"/>
      <c r="SGZ31" s="23"/>
      <c r="SHA31" s="23"/>
      <c r="SHB31" s="23"/>
      <c r="SHC31" s="23"/>
      <c r="SHD31" s="23"/>
      <c r="SHE31" s="23"/>
      <c r="SHF31" s="23"/>
      <c r="SHG31" s="23"/>
      <c r="SHH31" s="23"/>
      <c r="SHI31" s="23"/>
      <c r="SHJ31" s="23"/>
      <c r="SHK31" s="23"/>
      <c r="SHL31" s="23"/>
      <c r="SHM31" s="23"/>
      <c r="SHN31" s="23"/>
      <c r="SHO31" s="23"/>
      <c r="SHP31" s="23"/>
      <c r="SHQ31" s="23"/>
      <c r="SHR31" s="23"/>
      <c r="SHS31" s="23"/>
      <c r="SHT31" s="23"/>
      <c r="SHU31" s="23"/>
      <c r="SHV31" s="23"/>
      <c r="SHW31" s="23"/>
      <c r="SHX31" s="23"/>
      <c r="SHY31" s="23"/>
      <c r="SHZ31" s="23"/>
      <c r="SIA31" s="23"/>
      <c r="SIB31" s="23"/>
      <c r="SIC31" s="23"/>
      <c r="SID31" s="23"/>
      <c r="SIE31" s="23"/>
      <c r="SIF31" s="23"/>
      <c r="SIG31" s="23"/>
      <c r="SIH31" s="23"/>
      <c r="SII31" s="23"/>
      <c r="SIJ31" s="23"/>
      <c r="SIK31" s="23"/>
      <c r="SIL31" s="23"/>
      <c r="SIM31" s="23"/>
      <c r="SIN31" s="23"/>
      <c r="SIO31" s="23"/>
      <c r="SIP31" s="23"/>
      <c r="SIQ31" s="23"/>
      <c r="SIR31" s="23"/>
      <c r="SIS31" s="23"/>
      <c r="SIT31" s="23"/>
      <c r="SIU31" s="23"/>
      <c r="SIV31" s="23"/>
      <c r="SIW31" s="23"/>
      <c r="SIX31" s="23"/>
      <c r="SIY31" s="23"/>
      <c r="SIZ31" s="23"/>
      <c r="SJA31" s="23"/>
      <c r="SJB31" s="23"/>
      <c r="SJC31" s="23"/>
      <c r="SJD31" s="23"/>
      <c r="SJE31" s="23"/>
      <c r="SJF31" s="23"/>
      <c r="SJG31" s="23"/>
      <c r="SJH31" s="23"/>
      <c r="SJI31" s="23"/>
      <c r="SJJ31" s="23"/>
      <c r="SJK31" s="23"/>
      <c r="SJL31" s="23"/>
      <c r="SJM31" s="23"/>
      <c r="SJN31" s="23"/>
      <c r="SJO31" s="23"/>
      <c r="SJP31" s="23"/>
      <c r="SJQ31" s="23"/>
      <c r="SJR31" s="23"/>
      <c r="SJS31" s="23"/>
      <c r="SJT31" s="23"/>
      <c r="SJU31" s="23"/>
      <c r="SJV31" s="23"/>
      <c r="SJW31" s="23"/>
      <c r="SJX31" s="23"/>
      <c r="SJY31" s="23"/>
      <c r="SJZ31" s="23"/>
      <c r="SKA31" s="23"/>
      <c r="SKB31" s="23"/>
      <c r="SKC31" s="23"/>
      <c r="SKD31" s="23"/>
      <c r="SKE31" s="23"/>
      <c r="SKF31" s="23"/>
      <c r="SKG31" s="23"/>
      <c r="SKH31" s="23"/>
      <c r="SKI31" s="23"/>
      <c r="SKJ31" s="23"/>
      <c r="SKK31" s="23"/>
      <c r="SKL31" s="23"/>
      <c r="SKM31" s="23"/>
      <c r="SKN31" s="23"/>
      <c r="SKO31" s="23"/>
      <c r="SKP31" s="23"/>
      <c r="SKQ31" s="23"/>
      <c r="SKR31" s="23"/>
      <c r="SKS31" s="23"/>
      <c r="SKT31" s="23"/>
      <c r="SKU31" s="23"/>
      <c r="SKV31" s="23"/>
      <c r="SKW31" s="23"/>
      <c r="SKX31" s="23"/>
      <c r="SKY31" s="23"/>
      <c r="SKZ31" s="23"/>
      <c r="SLA31" s="23"/>
      <c r="SLB31" s="23"/>
      <c r="SLC31" s="23"/>
      <c r="SLD31" s="23"/>
      <c r="SLE31" s="23"/>
      <c r="SLF31" s="23"/>
      <c r="SLG31" s="23"/>
      <c r="SLH31" s="23"/>
      <c r="SLI31" s="23"/>
      <c r="SLJ31" s="23"/>
      <c r="SLK31" s="23"/>
      <c r="SLL31" s="23"/>
      <c r="SLM31" s="23"/>
      <c r="SLN31" s="23"/>
      <c r="SLO31" s="23"/>
      <c r="SLP31" s="23"/>
      <c r="SLQ31" s="23"/>
      <c r="SLR31" s="23"/>
      <c r="SLS31" s="23"/>
      <c r="SLT31" s="23"/>
      <c r="SLU31" s="23"/>
      <c r="SLV31" s="23"/>
      <c r="SLW31" s="23"/>
      <c r="SLX31" s="23"/>
      <c r="SLY31" s="23"/>
      <c r="SLZ31" s="23"/>
      <c r="SMA31" s="23"/>
      <c r="SMB31" s="23"/>
      <c r="SMC31" s="23"/>
      <c r="SMD31" s="23"/>
      <c r="SME31" s="23"/>
      <c r="SMF31" s="23"/>
      <c r="SMG31" s="23"/>
      <c r="SMH31" s="23"/>
      <c r="SMI31" s="23"/>
      <c r="SMJ31" s="23"/>
      <c r="SMK31" s="23"/>
      <c r="SML31" s="23"/>
      <c r="SMM31" s="23"/>
      <c r="SMN31" s="23"/>
      <c r="SMO31" s="23"/>
      <c r="SMP31" s="23"/>
      <c r="SMQ31" s="23"/>
      <c r="SMR31" s="23"/>
      <c r="SMS31" s="23"/>
      <c r="SMT31" s="23"/>
      <c r="SMU31" s="23"/>
      <c r="SMV31" s="23"/>
      <c r="SMW31" s="23"/>
      <c r="SMX31" s="23"/>
      <c r="SMY31" s="23"/>
      <c r="SMZ31" s="23"/>
      <c r="SNA31" s="23"/>
      <c r="SNB31" s="23"/>
      <c r="SNC31" s="23"/>
      <c r="SND31" s="23"/>
      <c r="SNE31" s="23"/>
      <c r="SNF31" s="23"/>
      <c r="SNG31" s="23"/>
      <c r="SNH31" s="23"/>
      <c r="SNI31" s="23"/>
      <c r="SNJ31" s="23"/>
      <c r="SNK31" s="23"/>
      <c r="SNL31" s="23"/>
      <c r="SNM31" s="23"/>
      <c r="SNN31" s="23"/>
      <c r="SNO31" s="23"/>
      <c r="SNP31" s="23"/>
      <c r="SNQ31" s="23"/>
      <c r="SNR31" s="23"/>
      <c r="SNS31" s="23"/>
      <c r="SNT31" s="23"/>
      <c r="SNU31" s="23"/>
      <c r="SNV31" s="23"/>
      <c r="SNW31" s="23"/>
      <c r="SNX31" s="23"/>
      <c r="SNY31" s="23"/>
      <c r="SNZ31" s="23"/>
      <c r="SOA31" s="23"/>
      <c r="SOB31" s="23"/>
      <c r="SOC31" s="23"/>
      <c r="SOD31" s="23"/>
      <c r="SOE31" s="23"/>
      <c r="SOF31" s="23"/>
      <c r="SOG31" s="23"/>
      <c r="SOH31" s="23"/>
      <c r="SOI31" s="23"/>
      <c r="SOJ31" s="23"/>
      <c r="SOK31" s="23"/>
      <c r="SOL31" s="23"/>
      <c r="SOM31" s="23"/>
      <c r="SON31" s="23"/>
      <c r="SOO31" s="23"/>
      <c r="SOP31" s="23"/>
      <c r="SOQ31" s="23"/>
      <c r="SOR31" s="23"/>
      <c r="SOS31" s="23"/>
      <c r="SOT31" s="23"/>
      <c r="SOU31" s="23"/>
      <c r="SOV31" s="23"/>
      <c r="SOW31" s="23"/>
      <c r="SOX31" s="23"/>
      <c r="SOY31" s="23"/>
      <c r="SOZ31" s="23"/>
      <c r="SPA31" s="23"/>
      <c r="SPB31" s="23"/>
      <c r="SPC31" s="23"/>
      <c r="SPD31" s="23"/>
      <c r="SPE31" s="23"/>
      <c r="SPF31" s="23"/>
      <c r="SPG31" s="23"/>
      <c r="SPH31" s="23"/>
      <c r="SPI31" s="23"/>
      <c r="SPJ31" s="23"/>
      <c r="SPK31" s="23"/>
      <c r="SPL31" s="23"/>
      <c r="SPM31" s="23"/>
      <c r="SPN31" s="23"/>
      <c r="SPO31" s="23"/>
      <c r="SPP31" s="23"/>
      <c r="SPQ31" s="23"/>
      <c r="SPR31" s="23"/>
      <c r="SPS31" s="23"/>
      <c r="SPT31" s="23"/>
      <c r="SPU31" s="23"/>
      <c r="SPV31" s="23"/>
      <c r="SPW31" s="23"/>
      <c r="SPX31" s="23"/>
      <c r="SPY31" s="23"/>
      <c r="SPZ31" s="23"/>
      <c r="SQA31" s="23"/>
      <c r="SQB31" s="23"/>
      <c r="SQC31" s="23"/>
      <c r="SQD31" s="23"/>
      <c r="SQE31" s="23"/>
      <c r="SQF31" s="23"/>
      <c r="SQG31" s="23"/>
      <c r="SQH31" s="23"/>
      <c r="SQI31" s="23"/>
      <c r="SQJ31" s="23"/>
      <c r="SQK31" s="23"/>
      <c r="SQL31" s="23"/>
      <c r="SQM31" s="23"/>
      <c r="SQN31" s="23"/>
      <c r="SQO31" s="23"/>
      <c r="SQP31" s="23"/>
      <c r="SQQ31" s="23"/>
      <c r="SQR31" s="23"/>
      <c r="SQS31" s="23"/>
      <c r="SQT31" s="23"/>
      <c r="SQU31" s="23"/>
      <c r="SQV31" s="23"/>
      <c r="SQW31" s="23"/>
      <c r="SQX31" s="23"/>
      <c r="SQY31" s="23"/>
      <c r="SQZ31" s="23"/>
      <c r="SRA31" s="23"/>
      <c r="SRB31" s="23"/>
      <c r="SRC31" s="23"/>
      <c r="SRD31" s="23"/>
      <c r="SRE31" s="23"/>
      <c r="SRF31" s="23"/>
      <c r="SRG31" s="23"/>
      <c r="SRH31" s="23"/>
      <c r="SRI31" s="23"/>
      <c r="SRJ31" s="23"/>
      <c r="SRK31" s="23"/>
      <c r="SRL31" s="23"/>
      <c r="SRM31" s="23"/>
      <c r="SRN31" s="23"/>
      <c r="SRO31" s="23"/>
      <c r="SRP31" s="23"/>
      <c r="SRQ31" s="23"/>
      <c r="SRR31" s="23"/>
      <c r="SRS31" s="23"/>
      <c r="SRT31" s="23"/>
      <c r="SRU31" s="23"/>
      <c r="SRV31" s="23"/>
      <c r="SRW31" s="23"/>
      <c r="SRX31" s="23"/>
      <c r="SRY31" s="23"/>
      <c r="SRZ31" s="23"/>
      <c r="SSA31" s="23"/>
      <c r="SSB31" s="23"/>
      <c r="SSC31" s="23"/>
      <c r="SSD31" s="23"/>
      <c r="SSE31" s="23"/>
      <c r="SSF31" s="23"/>
      <c r="SSG31" s="23"/>
      <c r="SSH31" s="23"/>
      <c r="SSI31" s="23"/>
      <c r="SSJ31" s="23"/>
      <c r="SSK31" s="23"/>
      <c r="SSL31" s="23"/>
      <c r="SSM31" s="23"/>
      <c r="SSN31" s="23"/>
      <c r="SSO31" s="23"/>
      <c r="SSP31" s="23"/>
      <c r="SSQ31" s="23"/>
      <c r="SSR31" s="23"/>
      <c r="SSS31" s="23"/>
      <c r="SST31" s="23"/>
      <c r="SSU31" s="23"/>
      <c r="SSV31" s="23"/>
      <c r="SSW31" s="23"/>
      <c r="SSX31" s="23"/>
      <c r="SSY31" s="23"/>
      <c r="SSZ31" s="23"/>
      <c r="STA31" s="23"/>
      <c r="STB31" s="23"/>
      <c r="STC31" s="23"/>
      <c r="STD31" s="23"/>
      <c r="STE31" s="23"/>
      <c r="STF31" s="23"/>
      <c r="STG31" s="23"/>
      <c r="STH31" s="23"/>
      <c r="STI31" s="23"/>
      <c r="STJ31" s="23"/>
      <c r="STK31" s="23"/>
      <c r="STL31" s="23"/>
      <c r="STM31" s="23"/>
      <c r="STN31" s="23"/>
      <c r="STO31" s="23"/>
      <c r="STP31" s="23"/>
      <c r="STQ31" s="23"/>
      <c r="STR31" s="23"/>
      <c r="STS31" s="23"/>
      <c r="STT31" s="23"/>
      <c r="STU31" s="23"/>
      <c r="STV31" s="23"/>
      <c r="STW31" s="23"/>
      <c r="STX31" s="23"/>
      <c r="STY31" s="23"/>
      <c r="STZ31" s="23"/>
      <c r="SUA31" s="23"/>
      <c r="SUB31" s="23"/>
      <c r="SUC31" s="23"/>
      <c r="SUD31" s="23"/>
      <c r="SUE31" s="23"/>
      <c r="SUF31" s="23"/>
      <c r="SUG31" s="23"/>
      <c r="SUH31" s="23"/>
      <c r="SUI31" s="23"/>
      <c r="SUJ31" s="23"/>
      <c r="SUK31" s="23"/>
      <c r="SUL31" s="23"/>
      <c r="SUM31" s="23"/>
      <c r="SUN31" s="23"/>
      <c r="SUO31" s="23"/>
      <c r="SUP31" s="23"/>
      <c r="SUQ31" s="23"/>
      <c r="SUR31" s="23"/>
      <c r="SUS31" s="23"/>
      <c r="SUT31" s="23"/>
      <c r="SUU31" s="23"/>
      <c r="SUV31" s="23"/>
      <c r="SUW31" s="23"/>
      <c r="SUX31" s="23"/>
      <c r="SUY31" s="23"/>
      <c r="SUZ31" s="23"/>
      <c r="SVA31" s="23"/>
      <c r="SVB31" s="23"/>
      <c r="SVC31" s="23"/>
      <c r="SVD31" s="23"/>
      <c r="SVE31" s="23"/>
      <c r="SVF31" s="23"/>
      <c r="SVG31" s="23"/>
      <c r="SVH31" s="23"/>
      <c r="SVI31" s="23"/>
      <c r="SVJ31" s="23"/>
      <c r="SVK31" s="23"/>
      <c r="SVL31" s="23"/>
      <c r="SVM31" s="23"/>
      <c r="SVN31" s="23"/>
      <c r="SVO31" s="23"/>
      <c r="SVP31" s="23"/>
      <c r="SVQ31" s="23"/>
      <c r="SVR31" s="23"/>
      <c r="SVS31" s="23"/>
      <c r="SVT31" s="23"/>
      <c r="SVU31" s="23"/>
      <c r="SVV31" s="23"/>
      <c r="SVW31" s="23"/>
      <c r="SVX31" s="23"/>
      <c r="SVY31" s="23"/>
      <c r="SVZ31" s="23"/>
      <c r="SWA31" s="23"/>
      <c r="SWB31" s="23"/>
      <c r="SWC31" s="23"/>
      <c r="SWD31" s="23"/>
      <c r="SWE31" s="23"/>
      <c r="SWF31" s="23"/>
      <c r="SWG31" s="23"/>
      <c r="SWH31" s="23"/>
      <c r="SWI31" s="23"/>
      <c r="SWJ31" s="23"/>
      <c r="SWK31" s="23"/>
      <c r="SWL31" s="23"/>
      <c r="SWM31" s="23"/>
      <c r="SWN31" s="23"/>
      <c r="SWO31" s="23"/>
      <c r="SWP31" s="23"/>
      <c r="SWQ31" s="23"/>
      <c r="SWR31" s="23"/>
      <c r="SWS31" s="23"/>
      <c r="SWT31" s="23"/>
      <c r="SWU31" s="23"/>
      <c r="SWV31" s="23"/>
      <c r="SWW31" s="23"/>
      <c r="SWX31" s="23"/>
      <c r="SWY31" s="23"/>
      <c r="SWZ31" s="23"/>
      <c r="SXA31" s="23"/>
      <c r="SXB31" s="23"/>
      <c r="SXC31" s="23"/>
      <c r="SXD31" s="23"/>
      <c r="SXE31" s="23"/>
      <c r="SXF31" s="23"/>
      <c r="SXG31" s="23"/>
      <c r="SXH31" s="23"/>
      <c r="SXI31" s="23"/>
      <c r="SXJ31" s="23"/>
      <c r="SXK31" s="23"/>
      <c r="SXL31" s="23"/>
      <c r="SXM31" s="23"/>
      <c r="SXN31" s="23"/>
      <c r="SXO31" s="23"/>
      <c r="SXP31" s="23"/>
      <c r="SXQ31" s="23"/>
      <c r="SXR31" s="23"/>
      <c r="SXS31" s="23"/>
      <c r="SXT31" s="23"/>
      <c r="SXU31" s="23"/>
      <c r="SXV31" s="23"/>
      <c r="SXW31" s="23"/>
      <c r="SXX31" s="23"/>
      <c r="SXY31" s="23"/>
      <c r="SXZ31" s="23"/>
      <c r="SYA31" s="23"/>
      <c r="SYB31" s="23"/>
      <c r="SYC31" s="23"/>
      <c r="SYD31" s="23"/>
      <c r="SYE31" s="23"/>
      <c r="SYF31" s="23"/>
      <c r="SYG31" s="23"/>
      <c r="SYH31" s="23"/>
      <c r="SYI31" s="23"/>
      <c r="SYJ31" s="23"/>
      <c r="SYK31" s="23"/>
      <c r="SYL31" s="23"/>
      <c r="SYM31" s="23"/>
      <c r="SYN31" s="23"/>
      <c r="SYO31" s="23"/>
      <c r="SYP31" s="23"/>
      <c r="SYQ31" s="23"/>
      <c r="SYR31" s="23"/>
      <c r="SYS31" s="23"/>
      <c r="SYT31" s="23"/>
      <c r="SYU31" s="23"/>
      <c r="SYV31" s="23"/>
      <c r="SYW31" s="23"/>
      <c r="SYX31" s="23"/>
      <c r="SYY31" s="23"/>
      <c r="SYZ31" s="23"/>
      <c r="SZA31" s="23"/>
      <c r="SZB31" s="23"/>
      <c r="SZC31" s="23"/>
      <c r="SZD31" s="23"/>
      <c r="SZE31" s="23"/>
      <c r="SZF31" s="23"/>
      <c r="SZG31" s="23"/>
      <c r="SZH31" s="23"/>
      <c r="SZI31" s="23"/>
      <c r="SZJ31" s="23"/>
      <c r="SZK31" s="23"/>
      <c r="SZL31" s="23"/>
      <c r="SZM31" s="23"/>
      <c r="SZN31" s="23"/>
      <c r="SZO31" s="23"/>
      <c r="SZP31" s="23"/>
      <c r="SZQ31" s="23"/>
      <c r="SZR31" s="23"/>
      <c r="SZS31" s="23"/>
      <c r="SZT31" s="23"/>
      <c r="SZU31" s="23"/>
      <c r="SZV31" s="23"/>
      <c r="SZW31" s="23"/>
      <c r="SZX31" s="23"/>
      <c r="SZY31" s="23"/>
      <c r="SZZ31" s="23"/>
      <c r="TAA31" s="23"/>
      <c r="TAB31" s="23"/>
      <c r="TAC31" s="23"/>
      <c r="TAD31" s="23"/>
      <c r="TAE31" s="23"/>
      <c r="TAF31" s="23"/>
      <c r="TAG31" s="23"/>
      <c r="TAH31" s="23"/>
      <c r="TAI31" s="23"/>
      <c r="TAJ31" s="23"/>
      <c r="TAK31" s="23"/>
      <c r="TAL31" s="23"/>
      <c r="TAM31" s="23"/>
      <c r="TAN31" s="23"/>
      <c r="TAO31" s="23"/>
      <c r="TAP31" s="23"/>
      <c r="TAQ31" s="23"/>
      <c r="TAR31" s="23"/>
      <c r="TAS31" s="23"/>
      <c r="TAT31" s="23"/>
      <c r="TAU31" s="23"/>
      <c r="TAV31" s="23"/>
      <c r="TAW31" s="23"/>
      <c r="TAX31" s="23"/>
      <c r="TAY31" s="23"/>
      <c r="TAZ31" s="23"/>
      <c r="TBA31" s="23"/>
      <c r="TBB31" s="23"/>
      <c r="TBC31" s="23"/>
      <c r="TBD31" s="23"/>
      <c r="TBE31" s="23"/>
      <c r="TBF31" s="23"/>
      <c r="TBG31" s="23"/>
      <c r="TBH31" s="23"/>
      <c r="TBI31" s="23"/>
      <c r="TBJ31" s="23"/>
      <c r="TBK31" s="23"/>
      <c r="TBL31" s="23"/>
      <c r="TBM31" s="23"/>
      <c r="TBN31" s="23"/>
      <c r="TBO31" s="23"/>
      <c r="TBP31" s="23"/>
      <c r="TBQ31" s="23"/>
      <c r="TBR31" s="23"/>
      <c r="TBS31" s="23"/>
      <c r="TBT31" s="23"/>
      <c r="TBU31" s="23"/>
      <c r="TBV31" s="23"/>
      <c r="TBW31" s="23"/>
      <c r="TBX31" s="23"/>
      <c r="TBY31" s="23"/>
      <c r="TBZ31" s="23"/>
      <c r="TCA31" s="23"/>
      <c r="TCB31" s="23"/>
      <c r="TCC31" s="23"/>
      <c r="TCD31" s="23"/>
      <c r="TCE31" s="23"/>
      <c r="TCF31" s="23"/>
      <c r="TCG31" s="23"/>
      <c r="TCH31" s="23"/>
      <c r="TCI31" s="23"/>
      <c r="TCJ31" s="23"/>
      <c r="TCK31" s="23"/>
      <c r="TCL31" s="23"/>
      <c r="TCM31" s="23"/>
      <c r="TCN31" s="23"/>
      <c r="TCO31" s="23"/>
      <c r="TCP31" s="23"/>
      <c r="TCQ31" s="23"/>
      <c r="TCR31" s="23"/>
      <c r="TCS31" s="23"/>
      <c r="TCT31" s="23"/>
      <c r="TCU31" s="23"/>
      <c r="TCV31" s="23"/>
      <c r="TCW31" s="23"/>
      <c r="TCX31" s="23"/>
      <c r="TCY31" s="23"/>
      <c r="TCZ31" s="23"/>
      <c r="TDA31" s="23"/>
      <c r="TDB31" s="23"/>
      <c r="TDC31" s="23"/>
      <c r="TDD31" s="23"/>
      <c r="TDE31" s="23"/>
      <c r="TDF31" s="23"/>
      <c r="TDG31" s="23"/>
      <c r="TDH31" s="23"/>
      <c r="TDI31" s="23"/>
      <c r="TDJ31" s="23"/>
      <c r="TDK31" s="23"/>
      <c r="TDL31" s="23"/>
      <c r="TDM31" s="23"/>
      <c r="TDN31" s="23"/>
      <c r="TDO31" s="23"/>
      <c r="TDP31" s="23"/>
      <c r="TDQ31" s="23"/>
      <c r="TDR31" s="23"/>
      <c r="TDS31" s="23"/>
      <c r="TDT31" s="23"/>
      <c r="TDU31" s="23"/>
      <c r="TDV31" s="23"/>
      <c r="TDW31" s="23"/>
      <c r="TDX31" s="23"/>
      <c r="TDY31" s="23"/>
      <c r="TDZ31" s="23"/>
      <c r="TEA31" s="23"/>
      <c r="TEB31" s="23"/>
      <c r="TEC31" s="23"/>
      <c r="TED31" s="23"/>
      <c r="TEE31" s="23"/>
      <c r="TEF31" s="23"/>
      <c r="TEG31" s="23"/>
      <c r="TEH31" s="23"/>
      <c r="TEI31" s="23"/>
      <c r="TEJ31" s="23"/>
      <c r="TEK31" s="23"/>
      <c r="TEL31" s="23"/>
      <c r="TEM31" s="23"/>
      <c r="TEN31" s="23"/>
      <c r="TEO31" s="23"/>
      <c r="TEP31" s="23"/>
      <c r="TEQ31" s="23"/>
      <c r="TER31" s="23"/>
      <c r="TES31" s="23"/>
      <c r="TET31" s="23"/>
      <c r="TEU31" s="23"/>
      <c r="TEV31" s="23"/>
      <c r="TEW31" s="23"/>
      <c r="TEX31" s="23"/>
      <c r="TEY31" s="23"/>
      <c r="TEZ31" s="23"/>
      <c r="TFA31" s="23"/>
      <c r="TFB31" s="23"/>
      <c r="TFC31" s="23"/>
      <c r="TFD31" s="23"/>
      <c r="TFE31" s="23"/>
      <c r="TFF31" s="23"/>
      <c r="TFG31" s="23"/>
      <c r="TFH31" s="23"/>
      <c r="TFI31" s="23"/>
      <c r="TFJ31" s="23"/>
      <c r="TFK31" s="23"/>
      <c r="TFL31" s="23"/>
      <c r="TFM31" s="23"/>
      <c r="TFN31" s="23"/>
      <c r="TFO31" s="23"/>
      <c r="TFP31" s="23"/>
      <c r="TFQ31" s="23"/>
      <c r="TFR31" s="23"/>
      <c r="TFS31" s="23"/>
      <c r="TFT31" s="23"/>
      <c r="TFU31" s="23"/>
      <c r="TFV31" s="23"/>
      <c r="TFW31" s="23"/>
      <c r="TFX31" s="23"/>
      <c r="TFY31" s="23"/>
      <c r="TFZ31" s="23"/>
      <c r="TGA31" s="23"/>
      <c r="TGB31" s="23"/>
      <c r="TGC31" s="23"/>
      <c r="TGD31" s="23"/>
      <c r="TGE31" s="23"/>
      <c r="TGF31" s="23"/>
      <c r="TGG31" s="23"/>
      <c r="TGH31" s="23"/>
      <c r="TGI31" s="23"/>
      <c r="TGJ31" s="23"/>
      <c r="TGK31" s="23"/>
      <c r="TGL31" s="23"/>
      <c r="TGM31" s="23"/>
      <c r="TGN31" s="23"/>
      <c r="TGO31" s="23"/>
      <c r="TGP31" s="23"/>
      <c r="TGQ31" s="23"/>
      <c r="TGR31" s="23"/>
      <c r="TGS31" s="23"/>
      <c r="TGT31" s="23"/>
      <c r="TGU31" s="23"/>
      <c r="TGV31" s="23"/>
      <c r="TGW31" s="23"/>
      <c r="TGX31" s="23"/>
      <c r="TGY31" s="23"/>
      <c r="TGZ31" s="23"/>
      <c r="THA31" s="23"/>
      <c r="THB31" s="23"/>
      <c r="THC31" s="23"/>
      <c r="THD31" s="23"/>
      <c r="THE31" s="23"/>
      <c r="THF31" s="23"/>
      <c r="THG31" s="23"/>
      <c r="THH31" s="23"/>
      <c r="THI31" s="23"/>
      <c r="THJ31" s="23"/>
      <c r="THK31" s="23"/>
      <c r="THL31" s="23"/>
      <c r="THM31" s="23"/>
      <c r="THN31" s="23"/>
      <c r="THO31" s="23"/>
      <c r="THP31" s="23"/>
      <c r="THQ31" s="23"/>
      <c r="THR31" s="23"/>
      <c r="THS31" s="23"/>
      <c r="THT31" s="23"/>
      <c r="THU31" s="23"/>
      <c r="THV31" s="23"/>
      <c r="THW31" s="23"/>
      <c r="THX31" s="23"/>
      <c r="THY31" s="23"/>
      <c r="THZ31" s="23"/>
      <c r="TIA31" s="23"/>
      <c r="TIB31" s="23"/>
      <c r="TIC31" s="23"/>
      <c r="TID31" s="23"/>
      <c r="TIE31" s="23"/>
      <c r="TIF31" s="23"/>
      <c r="TIG31" s="23"/>
      <c r="TIH31" s="23"/>
      <c r="TII31" s="23"/>
      <c r="TIJ31" s="23"/>
      <c r="TIK31" s="23"/>
      <c r="TIL31" s="23"/>
      <c r="TIM31" s="23"/>
      <c r="TIN31" s="23"/>
      <c r="TIO31" s="23"/>
      <c r="TIP31" s="23"/>
      <c r="TIQ31" s="23"/>
      <c r="TIR31" s="23"/>
      <c r="TIS31" s="23"/>
      <c r="TIT31" s="23"/>
      <c r="TIU31" s="23"/>
      <c r="TIV31" s="23"/>
      <c r="TIW31" s="23"/>
      <c r="TIX31" s="23"/>
      <c r="TIY31" s="23"/>
      <c r="TIZ31" s="23"/>
      <c r="TJA31" s="23"/>
      <c r="TJB31" s="23"/>
      <c r="TJC31" s="23"/>
      <c r="TJD31" s="23"/>
      <c r="TJE31" s="23"/>
      <c r="TJF31" s="23"/>
      <c r="TJG31" s="23"/>
      <c r="TJH31" s="23"/>
      <c r="TJI31" s="23"/>
      <c r="TJJ31" s="23"/>
      <c r="TJK31" s="23"/>
      <c r="TJL31" s="23"/>
      <c r="TJM31" s="23"/>
      <c r="TJN31" s="23"/>
      <c r="TJO31" s="23"/>
      <c r="TJP31" s="23"/>
      <c r="TJQ31" s="23"/>
      <c r="TJR31" s="23"/>
      <c r="TJS31" s="23"/>
      <c r="TJT31" s="23"/>
      <c r="TJU31" s="23"/>
      <c r="TJV31" s="23"/>
      <c r="TJW31" s="23"/>
      <c r="TJX31" s="23"/>
      <c r="TJY31" s="23"/>
      <c r="TJZ31" s="23"/>
      <c r="TKA31" s="23"/>
      <c r="TKB31" s="23"/>
      <c r="TKC31" s="23"/>
      <c r="TKD31" s="23"/>
      <c r="TKE31" s="23"/>
      <c r="TKF31" s="23"/>
      <c r="TKG31" s="23"/>
      <c r="TKH31" s="23"/>
      <c r="TKI31" s="23"/>
      <c r="TKJ31" s="23"/>
      <c r="TKK31" s="23"/>
      <c r="TKL31" s="23"/>
      <c r="TKM31" s="23"/>
      <c r="TKN31" s="23"/>
      <c r="TKO31" s="23"/>
      <c r="TKP31" s="23"/>
      <c r="TKQ31" s="23"/>
      <c r="TKR31" s="23"/>
      <c r="TKS31" s="23"/>
      <c r="TKT31" s="23"/>
      <c r="TKU31" s="23"/>
      <c r="TKV31" s="23"/>
      <c r="TKW31" s="23"/>
      <c r="TKX31" s="23"/>
      <c r="TKY31" s="23"/>
      <c r="TKZ31" s="23"/>
      <c r="TLA31" s="23"/>
      <c r="TLB31" s="23"/>
      <c r="TLC31" s="23"/>
      <c r="TLD31" s="23"/>
      <c r="TLE31" s="23"/>
      <c r="TLF31" s="23"/>
      <c r="TLG31" s="23"/>
      <c r="TLH31" s="23"/>
      <c r="TLI31" s="23"/>
      <c r="TLJ31" s="23"/>
      <c r="TLK31" s="23"/>
      <c r="TLL31" s="23"/>
      <c r="TLM31" s="23"/>
      <c r="TLN31" s="23"/>
      <c r="TLO31" s="23"/>
      <c r="TLP31" s="23"/>
      <c r="TLQ31" s="23"/>
      <c r="TLR31" s="23"/>
      <c r="TLS31" s="23"/>
      <c r="TLT31" s="23"/>
      <c r="TLU31" s="23"/>
      <c r="TLV31" s="23"/>
      <c r="TLW31" s="23"/>
      <c r="TLX31" s="23"/>
      <c r="TLY31" s="23"/>
      <c r="TLZ31" s="23"/>
      <c r="TMA31" s="23"/>
      <c r="TMB31" s="23"/>
      <c r="TMC31" s="23"/>
      <c r="TMD31" s="23"/>
      <c r="TME31" s="23"/>
      <c r="TMF31" s="23"/>
      <c r="TMG31" s="23"/>
      <c r="TMH31" s="23"/>
      <c r="TMI31" s="23"/>
      <c r="TMJ31" s="23"/>
      <c r="TMK31" s="23"/>
      <c r="TML31" s="23"/>
      <c r="TMM31" s="23"/>
      <c r="TMN31" s="23"/>
      <c r="TMO31" s="23"/>
      <c r="TMP31" s="23"/>
      <c r="TMQ31" s="23"/>
      <c r="TMR31" s="23"/>
      <c r="TMS31" s="23"/>
      <c r="TMT31" s="23"/>
      <c r="TMU31" s="23"/>
      <c r="TMV31" s="23"/>
      <c r="TMW31" s="23"/>
      <c r="TMX31" s="23"/>
      <c r="TMY31" s="23"/>
      <c r="TMZ31" s="23"/>
      <c r="TNA31" s="23"/>
      <c r="TNB31" s="23"/>
      <c r="TNC31" s="23"/>
      <c r="TND31" s="23"/>
      <c r="TNE31" s="23"/>
      <c r="TNF31" s="23"/>
      <c r="TNG31" s="23"/>
      <c r="TNH31" s="23"/>
      <c r="TNI31" s="23"/>
      <c r="TNJ31" s="23"/>
      <c r="TNK31" s="23"/>
      <c r="TNL31" s="23"/>
      <c r="TNM31" s="23"/>
      <c r="TNN31" s="23"/>
      <c r="TNO31" s="23"/>
      <c r="TNP31" s="23"/>
      <c r="TNQ31" s="23"/>
      <c r="TNR31" s="23"/>
      <c r="TNS31" s="23"/>
      <c r="TNT31" s="23"/>
      <c r="TNU31" s="23"/>
      <c r="TNV31" s="23"/>
      <c r="TNW31" s="23"/>
      <c r="TNX31" s="23"/>
      <c r="TNY31" s="23"/>
      <c r="TNZ31" s="23"/>
      <c r="TOA31" s="23"/>
      <c r="TOB31" s="23"/>
      <c r="TOC31" s="23"/>
      <c r="TOD31" s="23"/>
      <c r="TOE31" s="23"/>
      <c r="TOF31" s="23"/>
      <c r="TOG31" s="23"/>
      <c r="TOH31" s="23"/>
      <c r="TOI31" s="23"/>
      <c r="TOJ31" s="23"/>
      <c r="TOK31" s="23"/>
      <c r="TOL31" s="23"/>
      <c r="TOM31" s="23"/>
      <c r="TON31" s="23"/>
      <c r="TOO31" s="23"/>
      <c r="TOP31" s="23"/>
      <c r="TOQ31" s="23"/>
      <c r="TOR31" s="23"/>
      <c r="TOS31" s="23"/>
      <c r="TOT31" s="23"/>
      <c r="TOU31" s="23"/>
      <c r="TOV31" s="23"/>
      <c r="TOW31" s="23"/>
      <c r="TOX31" s="23"/>
      <c r="TOY31" s="23"/>
      <c r="TOZ31" s="23"/>
      <c r="TPA31" s="23"/>
      <c r="TPB31" s="23"/>
      <c r="TPC31" s="23"/>
      <c r="TPD31" s="23"/>
      <c r="TPE31" s="23"/>
      <c r="TPF31" s="23"/>
      <c r="TPG31" s="23"/>
      <c r="TPH31" s="23"/>
      <c r="TPI31" s="23"/>
      <c r="TPJ31" s="23"/>
      <c r="TPK31" s="23"/>
      <c r="TPL31" s="23"/>
      <c r="TPM31" s="23"/>
      <c r="TPN31" s="23"/>
      <c r="TPO31" s="23"/>
      <c r="TPP31" s="23"/>
      <c r="TPQ31" s="23"/>
      <c r="TPR31" s="23"/>
      <c r="TPS31" s="23"/>
      <c r="TPT31" s="23"/>
      <c r="TPU31" s="23"/>
      <c r="TPV31" s="23"/>
      <c r="TPW31" s="23"/>
      <c r="TPX31" s="23"/>
      <c r="TPY31" s="23"/>
      <c r="TPZ31" s="23"/>
      <c r="TQA31" s="23"/>
      <c r="TQB31" s="23"/>
      <c r="TQC31" s="23"/>
      <c r="TQD31" s="23"/>
      <c r="TQE31" s="23"/>
      <c r="TQF31" s="23"/>
      <c r="TQG31" s="23"/>
      <c r="TQH31" s="23"/>
      <c r="TQI31" s="23"/>
      <c r="TQJ31" s="23"/>
      <c r="TQK31" s="23"/>
      <c r="TQL31" s="23"/>
      <c r="TQM31" s="23"/>
      <c r="TQN31" s="23"/>
      <c r="TQO31" s="23"/>
      <c r="TQP31" s="23"/>
      <c r="TQQ31" s="23"/>
      <c r="TQR31" s="23"/>
      <c r="TQS31" s="23"/>
      <c r="TQT31" s="23"/>
      <c r="TQU31" s="23"/>
      <c r="TQV31" s="23"/>
      <c r="TQW31" s="23"/>
      <c r="TQX31" s="23"/>
      <c r="TQY31" s="23"/>
      <c r="TQZ31" s="23"/>
      <c r="TRA31" s="23"/>
      <c r="TRB31" s="23"/>
      <c r="TRC31" s="23"/>
      <c r="TRD31" s="23"/>
      <c r="TRE31" s="23"/>
      <c r="TRF31" s="23"/>
      <c r="TRG31" s="23"/>
      <c r="TRH31" s="23"/>
      <c r="TRI31" s="23"/>
      <c r="TRJ31" s="23"/>
      <c r="TRK31" s="23"/>
      <c r="TRL31" s="23"/>
      <c r="TRM31" s="23"/>
      <c r="TRN31" s="23"/>
      <c r="TRO31" s="23"/>
      <c r="TRP31" s="23"/>
      <c r="TRQ31" s="23"/>
      <c r="TRR31" s="23"/>
      <c r="TRS31" s="23"/>
      <c r="TRT31" s="23"/>
      <c r="TRU31" s="23"/>
      <c r="TRV31" s="23"/>
      <c r="TRW31" s="23"/>
      <c r="TRX31" s="23"/>
      <c r="TRY31" s="23"/>
      <c r="TRZ31" s="23"/>
      <c r="TSA31" s="23"/>
      <c r="TSB31" s="23"/>
      <c r="TSC31" s="23"/>
      <c r="TSD31" s="23"/>
      <c r="TSE31" s="23"/>
      <c r="TSF31" s="23"/>
      <c r="TSG31" s="23"/>
      <c r="TSH31" s="23"/>
      <c r="TSI31" s="23"/>
      <c r="TSJ31" s="23"/>
      <c r="TSK31" s="23"/>
      <c r="TSL31" s="23"/>
      <c r="TSM31" s="23"/>
      <c r="TSN31" s="23"/>
      <c r="TSO31" s="23"/>
      <c r="TSP31" s="23"/>
      <c r="TSQ31" s="23"/>
      <c r="TSR31" s="23"/>
      <c r="TSS31" s="23"/>
      <c r="TST31" s="23"/>
      <c r="TSU31" s="23"/>
      <c r="TSV31" s="23"/>
      <c r="TSW31" s="23"/>
      <c r="TSX31" s="23"/>
      <c r="TSY31" s="23"/>
      <c r="TSZ31" s="23"/>
      <c r="TTA31" s="23"/>
      <c r="TTB31" s="23"/>
      <c r="TTC31" s="23"/>
      <c r="TTD31" s="23"/>
      <c r="TTE31" s="23"/>
      <c r="TTF31" s="23"/>
      <c r="TTG31" s="23"/>
      <c r="TTH31" s="23"/>
      <c r="TTI31" s="23"/>
      <c r="TTJ31" s="23"/>
      <c r="TTK31" s="23"/>
      <c r="TTL31" s="23"/>
      <c r="TTM31" s="23"/>
      <c r="TTN31" s="23"/>
      <c r="TTO31" s="23"/>
      <c r="TTP31" s="23"/>
      <c r="TTQ31" s="23"/>
      <c r="TTR31" s="23"/>
      <c r="TTS31" s="23"/>
      <c r="TTT31" s="23"/>
      <c r="TTU31" s="23"/>
      <c r="TTV31" s="23"/>
      <c r="TTW31" s="23"/>
      <c r="TTX31" s="23"/>
      <c r="TTY31" s="23"/>
      <c r="TTZ31" s="23"/>
      <c r="TUA31" s="23"/>
      <c r="TUB31" s="23"/>
      <c r="TUC31" s="23"/>
      <c r="TUD31" s="23"/>
      <c r="TUE31" s="23"/>
      <c r="TUF31" s="23"/>
      <c r="TUG31" s="23"/>
      <c r="TUH31" s="23"/>
      <c r="TUI31" s="23"/>
      <c r="TUJ31" s="23"/>
      <c r="TUK31" s="23"/>
      <c r="TUL31" s="23"/>
      <c r="TUM31" s="23"/>
      <c r="TUN31" s="23"/>
      <c r="TUO31" s="23"/>
      <c r="TUP31" s="23"/>
      <c r="TUQ31" s="23"/>
      <c r="TUR31" s="23"/>
      <c r="TUS31" s="23"/>
      <c r="TUT31" s="23"/>
      <c r="TUU31" s="23"/>
      <c r="TUV31" s="23"/>
      <c r="TUW31" s="23"/>
      <c r="TUX31" s="23"/>
      <c r="TUY31" s="23"/>
      <c r="TUZ31" s="23"/>
      <c r="TVA31" s="23"/>
      <c r="TVB31" s="23"/>
      <c r="TVC31" s="23"/>
      <c r="TVD31" s="23"/>
      <c r="TVE31" s="23"/>
      <c r="TVF31" s="23"/>
      <c r="TVG31" s="23"/>
      <c r="TVH31" s="23"/>
      <c r="TVI31" s="23"/>
      <c r="TVJ31" s="23"/>
      <c r="TVK31" s="23"/>
      <c r="TVL31" s="23"/>
      <c r="TVM31" s="23"/>
      <c r="TVN31" s="23"/>
      <c r="TVO31" s="23"/>
      <c r="TVP31" s="23"/>
      <c r="TVQ31" s="23"/>
      <c r="TVR31" s="23"/>
      <c r="TVS31" s="23"/>
      <c r="TVT31" s="23"/>
      <c r="TVU31" s="23"/>
      <c r="TVV31" s="23"/>
      <c r="TVW31" s="23"/>
      <c r="TVX31" s="23"/>
      <c r="TVY31" s="23"/>
      <c r="TVZ31" s="23"/>
      <c r="TWA31" s="23"/>
      <c r="TWB31" s="23"/>
      <c r="TWC31" s="23"/>
      <c r="TWD31" s="23"/>
      <c r="TWE31" s="23"/>
      <c r="TWF31" s="23"/>
      <c r="TWG31" s="23"/>
      <c r="TWH31" s="23"/>
      <c r="TWI31" s="23"/>
      <c r="TWJ31" s="23"/>
      <c r="TWK31" s="23"/>
      <c r="TWL31" s="23"/>
      <c r="TWM31" s="23"/>
      <c r="TWN31" s="23"/>
      <c r="TWO31" s="23"/>
      <c r="TWP31" s="23"/>
      <c r="TWQ31" s="23"/>
      <c r="TWR31" s="23"/>
      <c r="TWS31" s="23"/>
      <c r="TWT31" s="23"/>
      <c r="TWU31" s="23"/>
      <c r="TWV31" s="23"/>
      <c r="TWW31" s="23"/>
      <c r="TWX31" s="23"/>
      <c r="TWY31" s="23"/>
      <c r="TWZ31" s="23"/>
      <c r="TXA31" s="23"/>
      <c r="TXB31" s="23"/>
      <c r="TXC31" s="23"/>
      <c r="TXD31" s="23"/>
      <c r="TXE31" s="23"/>
      <c r="TXF31" s="23"/>
      <c r="TXG31" s="23"/>
      <c r="TXH31" s="23"/>
      <c r="TXI31" s="23"/>
      <c r="TXJ31" s="23"/>
      <c r="TXK31" s="23"/>
      <c r="TXL31" s="23"/>
      <c r="TXM31" s="23"/>
      <c r="TXN31" s="23"/>
      <c r="TXO31" s="23"/>
      <c r="TXP31" s="23"/>
      <c r="TXQ31" s="23"/>
      <c r="TXR31" s="23"/>
      <c r="TXS31" s="23"/>
      <c r="TXT31" s="23"/>
      <c r="TXU31" s="23"/>
      <c r="TXV31" s="23"/>
      <c r="TXW31" s="23"/>
      <c r="TXX31" s="23"/>
      <c r="TXY31" s="23"/>
      <c r="TXZ31" s="23"/>
      <c r="TYA31" s="23"/>
      <c r="TYB31" s="23"/>
      <c r="TYC31" s="23"/>
      <c r="TYD31" s="23"/>
      <c r="TYE31" s="23"/>
      <c r="TYF31" s="23"/>
      <c r="TYG31" s="23"/>
      <c r="TYH31" s="23"/>
      <c r="TYI31" s="23"/>
      <c r="TYJ31" s="23"/>
      <c r="TYK31" s="23"/>
      <c r="TYL31" s="23"/>
      <c r="TYM31" s="23"/>
      <c r="TYN31" s="23"/>
      <c r="TYO31" s="23"/>
      <c r="TYP31" s="23"/>
      <c r="TYQ31" s="23"/>
      <c r="TYR31" s="23"/>
      <c r="TYS31" s="23"/>
      <c r="TYT31" s="23"/>
      <c r="TYU31" s="23"/>
      <c r="TYV31" s="23"/>
      <c r="TYW31" s="23"/>
      <c r="TYX31" s="23"/>
      <c r="TYY31" s="23"/>
      <c r="TYZ31" s="23"/>
      <c r="TZA31" s="23"/>
      <c r="TZB31" s="23"/>
      <c r="TZC31" s="23"/>
      <c r="TZD31" s="23"/>
      <c r="TZE31" s="23"/>
      <c r="TZF31" s="23"/>
      <c r="TZG31" s="23"/>
      <c r="TZH31" s="23"/>
      <c r="TZI31" s="23"/>
      <c r="TZJ31" s="23"/>
      <c r="TZK31" s="23"/>
      <c r="TZL31" s="23"/>
      <c r="TZM31" s="23"/>
      <c r="TZN31" s="23"/>
      <c r="TZO31" s="23"/>
      <c r="TZP31" s="23"/>
      <c r="TZQ31" s="23"/>
      <c r="TZR31" s="23"/>
      <c r="TZS31" s="23"/>
      <c r="TZT31" s="23"/>
      <c r="TZU31" s="23"/>
      <c r="TZV31" s="23"/>
      <c r="TZW31" s="23"/>
      <c r="TZX31" s="23"/>
      <c r="TZY31" s="23"/>
      <c r="TZZ31" s="23"/>
      <c r="UAA31" s="23"/>
      <c r="UAB31" s="23"/>
      <c r="UAC31" s="23"/>
      <c r="UAD31" s="23"/>
      <c r="UAE31" s="23"/>
      <c r="UAF31" s="23"/>
      <c r="UAG31" s="23"/>
      <c r="UAH31" s="23"/>
      <c r="UAI31" s="23"/>
      <c r="UAJ31" s="23"/>
      <c r="UAK31" s="23"/>
      <c r="UAL31" s="23"/>
      <c r="UAM31" s="23"/>
      <c r="UAN31" s="23"/>
      <c r="UAO31" s="23"/>
      <c r="UAP31" s="23"/>
      <c r="UAQ31" s="23"/>
      <c r="UAR31" s="23"/>
      <c r="UAS31" s="23"/>
      <c r="UAT31" s="23"/>
      <c r="UAU31" s="23"/>
      <c r="UAV31" s="23"/>
      <c r="UAW31" s="23"/>
      <c r="UAX31" s="23"/>
      <c r="UAY31" s="23"/>
      <c r="UAZ31" s="23"/>
      <c r="UBA31" s="23"/>
      <c r="UBB31" s="23"/>
      <c r="UBC31" s="23"/>
      <c r="UBD31" s="23"/>
      <c r="UBE31" s="23"/>
      <c r="UBF31" s="23"/>
      <c r="UBG31" s="23"/>
      <c r="UBH31" s="23"/>
      <c r="UBI31" s="23"/>
      <c r="UBJ31" s="23"/>
      <c r="UBK31" s="23"/>
      <c r="UBL31" s="23"/>
      <c r="UBM31" s="23"/>
      <c r="UBN31" s="23"/>
      <c r="UBO31" s="23"/>
      <c r="UBP31" s="23"/>
      <c r="UBQ31" s="23"/>
      <c r="UBR31" s="23"/>
      <c r="UBS31" s="23"/>
      <c r="UBT31" s="23"/>
      <c r="UBU31" s="23"/>
      <c r="UBV31" s="23"/>
      <c r="UBW31" s="23"/>
      <c r="UBX31" s="23"/>
      <c r="UBY31" s="23"/>
      <c r="UBZ31" s="23"/>
      <c r="UCA31" s="23"/>
      <c r="UCB31" s="23"/>
      <c r="UCC31" s="23"/>
      <c r="UCD31" s="23"/>
      <c r="UCE31" s="23"/>
      <c r="UCF31" s="23"/>
      <c r="UCG31" s="23"/>
      <c r="UCH31" s="23"/>
      <c r="UCI31" s="23"/>
      <c r="UCJ31" s="23"/>
      <c r="UCK31" s="23"/>
      <c r="UCL31" s="23"/>
      <c r="UCM31" s="23"/>
      <c r="UCN31" s="23"/>
      <c r="UCO31" s="23"/>
      <c r="UCP31" s="23"/>
      <c r="UCQ31" s="23"/>
      <c r="UCR31" s="23"/>
      <c r="UCS31" s="23"/>
      <c r="UCT31" s="23"/>
      <c r="UCU31" s="23"/>
      <c r="UCV31" s="23"/>
      <c r="UCW31" s="23"/>
      <c r="UCX31" s="23"/>
      <c r="UCY31" s="23"/>
      <c r="UCZ31" s="23"/>
      <c r="UDA31" s="23"/>
      <c r="UDB31" s="23"/>
      <c r="UDC31" s="23"/>
      <c r="UDD31" s="23"/>
      <c r="UDE31" s="23"/>
      <c r="UDF31" s="23"/>
      <c r="UDG31" s="23"/>
      <c r="UDH31" s="23"/>
      <c r="UDI31" s="23"/>
      <c r="UDJ31" s="23"/>
      <c r="UDK31" s="23"/>
      <c r="UDL31" s="23"/>
      <c r="UDM31" s="23"/>
      <c r="UDN31" s="23"/>
      <c r="UDO31" s="23"/>
      <c r="UDP31" s="23"/>
      <c r="UDQ31" s="23"/>
      <c r="UDR31" s="23"/>
      <c r="UDS31" s="23"/>
      <c r="UDT31" s="23"/>
      <c r="UDU31" s="23"/>
      <c r="UDV31" s="23"/>
      <c r="UDW31" s="23"/>
      <c r="UDX31" s="23"/>
      <c r="UDY31" s="23"/>
      <c r="UDZ31" s="23"/>
      <c r="UEA31" s="23"/>
      <c r="UEB31" s="23"/>
      <c r="UEC31" s="23"/>
      <c r="UED31" s="23"/>
      <c r="UEE31" s="23"/>
      <c r="UEF31" s="23"/>
      <c r="UEG31" s="23"/>
      <c r="UEH31" s="23"/>
      <c r="UEI31" s="23"/>
      <c r="UEJ31" s="23"/>
      <c r="UEK31" s="23"/>
      <c r="UEL31" s="23"/>
      <c r="UEM31" s="23"/>
      <c r="UEN31" s="23"/>
      <c r="UEO31" s="23"/>
      <c r="UEP31" s="23"/>
      <c r="UEQ31" s="23"/>
      <c r="UER31" s="23"/>
      <c r="UES31" s="23"/>
      <c r="UET31" s="23"/>
      <c r="UEU31" s="23"/>
      <c r="UEV31" s="23"/>
      <c r="UEW31" s="23"/>
      <c r="UEX31" s="23"/>
      <c r="UEY31" s="23"/>
      <c r="UEZ31" s="23"/>
      <c r="UFA31" s="23"/>
      <c r="UFB31" s="23"/>
      <c r="UFC31" s="23"/>
      <c r="UFD31" s="23"/>
      <c r="UFE31" s="23"/>
      <c r="UFF31" s="23"/>
      <c r="UFG31" s="23"/>
      <c r="UFH31" s="23"/>
      <c r="UFI31" s="23"/>
      <c r="UFJ31" s="23"/>
      <c r="UFK31" s="23"/>
      <c r="UFL31" s="23"/>
      <c r="UFM31" s="23"/>
      <c r="UFN31" s="23"/>
      <c r="UFO31" s="23"/>
      <c r="UFP31" s="23"/>
      <c r="UFQ31" s="23"/>
      <c r="UFR31" s="23"/>
      <c r="UFS31" s="23"/>
      <c r="UFT31" s="23"/>
      <c r="UFU31" s="23"/>
      <c r="UFV31" s="23"/>
      <c r="UFW31" s="23"/>
      <c r="UFX31" s="23"/>
      <c r="UFY31" s="23"/>
      <c r="UFZ31" s="23"/>
      <c r="UGA31" s="23"/>
      <c r="UGB31" s="23"/>
      <c r="UGC31" s="23"/>
      <c r="UGD31" s="23"/>
      <c r="UGE31" s="23"/>
      <c r="UGF31" s="23"/>
      <c r="UGG31" s="23"/>
      <c r="UGH31" s="23"/>
      <c r="UGI31" s="23"/>
      <c r="UGJ31" s="23"/>
      <c r="UGK31" s="23"/>
      <c r="UGL31" s="23"/>
      <c r="UGM31" s="23"/>
      <c r="UGN31" s="23"/>
      <c r="UGO31" s="23"/>
      <c r="UGP31" s="23"/>
      <c r="UGQ31" s="23"/>
      <c r="UGR31" s="23"/>
      <c r="UGS31" s="23"/>
      <c r="UGT31" s="23"/>
      <c r="UGU31" s="23"/>
      <c r="UGV31" s="23"/>
      <c r="UGW31" s="23"/>
      <c r="UGX31" s="23"/>
      <c r="UGY31" s="23"/>
      <c r="UGZ31" s="23"/>
      <c r="UHA31" s="23"/>
      <c r="UHB31" s="23"/>
      <c r="UHC31" s="23"/>
      <c r="UHD31" s="23"/>
      <c r="UHE31" s="23"/>
      <c r="UHF31" s="23"/>
      <c r="UHG31" s="23"/>
      <c r="UHH31" s="23"/>
      <c r="UHI31" s="23"/>
      <c r="UHJ31" s="23"/>
      <c r="UHK31" s="23"/>
      <c r="UHL31" s="23"/>
      <c r="UHM31" s="23"/>
      <c r="UHN31" s="23"/>
      <c r="UHO31" s="23"/>
      <c r="UHP31" s="23"/>
      <c r="UHQ31" s="23"/>
      <c r="UHR31" s="23"/>
      <c r="UHS31" s="23"/>
      <c r="UHT31" s="23"/>
      <c r="UHU31" s="23"/>
      <c r="UHV31" s="23"/>
      <c r="UHW31" s="23"/>
      <c r="UHX31" s="23"/>
      <c r="UHY31" s="23"/>
      <c r="UHZ31" s="23"/>
      <c r="UIA31" s="23"/>
      <c r="UIB31" s="23"/>
      <c r="UIC31" s="23"/>
      <c r="UID31" s="23"/>
      <c r="UIE31" s="23"/>
      <c r="UIF31" s="23"/>
      <c r="UIG31" s="23"/>
      <c r="UIH31" s="23"/>
      <c r="UII31" s="23"/>
      <c r="UIJ31" s="23"/>
      <c r="UIK31" s="23"/>
      <c r="UIL31" s="23"/>
      <c r="UIM31" s="23"/>
      <c r="UIN31" s="23"/>
      <c r="UIO31" s="23"/>
      <c r="UIP31" s="23"/>
      <c r="UIQ31" s="23"/>
      <c r="UIR31" s="23"/>
      <c r="UIS31" s="23"/>
      <c r="UIT31" s="23"/>
      <c r="UIU31" s="23"/>
      <c r="UIV31" s="23"/>
      <c r="UIW31" s="23"/>
      <c r="UIX31" s="23"/>
      <c r="UIY31" s="23"/>
      <c r="UIZ31" s="23"/>
      <c r="UJA31" s="23"/>
      <c r="UJB31" s="23"/>
      <c r="UJC31" s="23"/>
      <c r="UJD31" s="23"/>
      <c r="UJE31" s="23"/>
      <c r="UJF31" s="23"/>
      <c r="UJG31" s="23"/>
      <c r="UJH31" s="23"/>
      <c r="UJI31" s="23"/>
      <c r="UJJ31" s="23"/>
      <c r="UJK31" s="23"/>
      <c r="UJL31" s="23"/>
      <c r="UJM31" s="23"/>
      <c r="UJN31" s="23"/>
      <c r="UJO31" s="23"/>
      <c r="UJP31" s="23"/>
      <c r="UJQ31" s="23"/>
      <c r="UJR31" s="23"/>
      <c r="UJS31" s="23"/>
      <c r="UJT31" s="23"/>
      <c r="UJU31" s="23"/>
      <c r="UJV31" s="23"/>
      <c r="UJW31" s="23"/>
      <c r="UJX31" s="23"/>
      <c r="UJY31" s="23"/>
      <c r="UJZ31" s="23"/>
      <c r="UKA31" s="23"/>
      <c r="UKB31" s="23"/>
      <c r="UKC31" s="23"/>
      <c r="UKD31" s="23"/>
      <c r="UKE31" s="23"/>
      <c r="UKF31" s="23"/>
      <c r="UKG31" s="23"/>
      <c r="UKH31" s="23"/>
      <c r="UKI31" s="23"/>
      <c r="UKJ31" s="23"/>
      <c r="UKK31" s="23"/>
      <c r="UKL31" s="23"/>
      <c r="UKM31" s="23"/>
      <c r="UKN31" s="23"/>
      <c r="UKO31" s="23"/>
      <c r="UKP31" s="23"/>
      <c r="UKQ31" s="23"/>
      <c r="UKR31" s="23"/>
      <c r="UKS31" s="23"/>
      <c r="UKT31" s="23"/>
      <c r="UKU31" s="23"/>
      <c r="UKV31" s="23"/>
      <c r="UKW31" s="23"/>
      <c r="UKX31" s="23"/>
      <c r="UKY31" s="23"/>
      <c r="UKZ31" s="23"/>
      <c r="ULA31" s="23"/>
      <c r="ULB31" s="23"/>
      <c r="ULC31" s="23"/>
      <c r="ULD31" s="23"/>
      <c r="ULE31" s="23"/>
      <c r="ULF31" s="23"/>
      <c r="ULG31" s="23"/>
      <c r="ULH31" s="23"/>
      <c r="ULI31" s="23"/>
      <c r="ULJ31" s="23"/>
      <c r="ULK31" s="23"/>
      <c r="ULL31" s="23"/>
      <c r="ULM31" s="23"/>
      <c r="ULN31" s="23"/>
      <c r="ULO31" s="23"/>
      <c r="ULP31" s="23"/>
      <c r="ULQ31" s="23"/>
      <c r="ULR31" s="23"/>
      <c r="ULS31" s="23"/>
      <c r="ULT31" s="23"/>
      <c r="ULU31" s="23"/>
      <c r="ULV31" s="23"/>
      <c r="ULW31" s="23"/>
      <c r="ULX31" s="23"/>
      <c r="ULY31" s="23"/>
      <c r="ULZ31" s="23"/>
      <c r="UMA31" s="23"/>
      <c r="UMB31" s="23"/>
      <c r="UMC31" s="23"/>
      <c r="UMD31" s="23"/>
      <c r="UME31" s="23"/>
      <c r="UMF31" s="23"/>
      <c r="UMG31" s="23"/>
      <c r="UMH31" s="23"/>
      <c r="UMI31" s="23"/>
      <c r="UMJ31" s="23"/>
      <c r="UMK31" s="23"/>
      <c r="UML31" s="23"/>
      <c r="UMM31" s="23"/>
      <c r="UMN31" s="23"/>
      <c r="UMO31" s="23"/>
      <c r="UMP31" s="23"/>
      <c r="UMQ31" s="23"/>
      <c r="UMR31" s="23"/>
      <c r="UMS31" s="23"/>
      <c r="UMT31" s="23"/>
      <c r="UMU31" s="23"/>
      <c r="UMV31" s="23"/>
      <c r="UMW31" s="23"/>
      <c r="UMX31" s="23"/>
      <c r="UMY31" s="23"/>
      <c r="UMZ31" s="23"/>
      <c r="UNA31" s="23"/>
      <c r="UNB31" s="23"/>
      <c r="UNC31" s="23"/>
      <c r="UND31" s="23"/>
      <c r="UNE31" s="23"/>
      <c r="UNF31" s="23"/>
      <c r="UNG31" s="23"/>
      <c r="UNH31" s="23"/>
      <c r="UNI31" s="23"/>
      <c r="UNJ31" s="23"/>
      <c r="UNK31" s="23"/>
      <c r="UNL31" s="23"/>
      <c r="UNM31" s="23"/>
      <c r="UNN31" s="23"/>
      <c r="UNO31" s="23"/>
      <c r="UNP31" s="23"/>
      <c r="UNQ31" s="23"/>
      <c r="UNR31" s="23"/>
      <c r="UNS31" s="23"/>
      <c r="UNT31" s="23"/>
      <c r="UNU31" s="23"/>
      <c r="UNV31" s="23"/>
      <c r="UNW31" s="23"/>
      <c r="UNX31" s="23"/>
      <c r="UNY31" s="23"/>
      <c r="UNZ31" s="23"/>
      <c r="UOA31" s="23"/>
      <c r="UOB31" s="23"/>
      <c r="UOC31" s="23"/>
      <c r="UOD31" s="23"/>
      <c r="UOE31" s="23"/>
      <c r="UOF31" s="23"/>
      <c r="UOG31" s="23"/>
      <c r="UOH31" s="23"/>
      <c r="UOI31" s="23"/>
      <c r="UOJ31" s="23"/>
      <c r="UOK31" s="23"/>
      <c r="UOL31" s="23"/>
      <c r="UOM31" s="23"/>
      <c r="UON31" s="23"/>
      <c r="UOO31" s="23"/>
      <c r="UOP31" s="23"/>
      <c r="UOQ31" s="23"/>
      <c r="UOR31" s="23"/>
      <c r="UOS31" s="23"/>
      <c r="UOT31" s="23"/>
      <c r="UOU31" s="23"/>
      <c r="UOV31" s="23"/>
      <c r="UOW31" s="23"/>
      <c r="UOX31" s="23"/>
      <c r="UOY31" s="23"/>
      <c r="UOZ31" s="23"/>
      <c r="UPA31" s="23"/>
      <c r="UPB31" s="23"/>
      <c r="UPC31" s="23"/>
      <c r="UPD31" s="23"/>
      <c r="UPE31" s="23"/>
      <c r="UPF31" s="23"/>
      <c r="UPG31" s="23"/>
      <c r="UPH31" s="23"/>
      <c r="UPI31" s="23"/>
      <c r="UPJ31" s="23"/>
      <c r="UPK31" s="23"/>
      <c r="UPL31" s="23"/>
      <c r="UPM31" s="23"/>
      <c r="UPN31" s="23"/>
      <c r="UPO31" s="23"/>
      <c r="UPP31" s="23"/>
      <c r="UPQ31" s="23"/>
      <c r="UPR31" s="23"/>
      <c r="UPS31" s="23"/>
      <c r="UPT31" s="23"/>
      <c r="UPU31" s="23"/>
      <c r="UPV31" s="23"/>
      <c r="UPW31" s="23"/>
      <c r="UPX31" s="23"/>
      <c r="UPY31" s="23"/>
      <c r="UPZ31" s="23"/>
      <c r="UQA31" s="23"/>
      <c r="UQB31" s="23"/>
      <c r="UQC31" s="23"/>
      <c r="UQD31" s="23"/>
      <c r="UQE31" s="23"/>
      <c r="UQF31" s="23"/>
      <c r="UQG31" s="23"/>
      <c r="UQH31" s="23"/>
      <c r="UQI31" s="23"/>
      <c r="UQJ31" s="23"/>
      <c r="UQK31" s="23"/>
      <c r="UQL31" s="23"/>
      <c r="UQM31" s="23"/>
      <c r="UQN31" s="23"/>
      <c r="UQO31" s="23"/>
      <c r="UQP31" s="23"/>
      <c r="UQQ31" s="23"/>
      <c r="UQR31" s="23"/>
      <c r="UQS31" s="23"/>
      <c r="UQT31" s="23"/>
      <c r="UQU31" s="23"/>
      <c r="UQV31" s="23"/>
      <c r="UQW31" s="23"/>
      <c r="UQX31" s="23"/>
      <c r="UQY31" s="23"/>
      <c r="UQZ31" s="23"/>
      <c r="URA31" s="23"/>
      <c r="URB31" s="23"/>
      <c r="URC31" s="23"/>
      <c r="URD31" s="23"/>
      <c r="URE31" s="23"/>
      <c r="URF31" s="23"/>
      <c r="URG31" s="23"/>
      <c r="URH31" s="23"/>
      <c r="URI31" s="23"/>
      <c r="URJ31" s="23"/>
      <c r="URK31" s="23"/>
      <c r="URL31" s="23"/>
      <c r="URM31" s="23"/>
      <c r="URN31" s="23"/>
      <c r="URO31" s="23"/>
      <c r="URP31" s="23"/>
      <c r="URQ31" s="23"/>
      <c r="URR31" s="23"/>
      <c r="URS31" s="23"/>
      <c r="URT31" s="23"/>
      <c r="URU31" s="23"/>
      <c r="URV31" s="23"/>
      <c r="URW31" s="23"/>
      <c r="URX31" s="23"/>
      <c r="URY31" s="23"/>
      <c r="URZ31" s="23"/>
      <c r="USA31" s="23"/>
      <c r="USB31" s="23"/>
      <c r="USC31" s="23"/>
      <c r="USD31" s="23"/>
      <c r="USE31" s="23"/>
      <c r="USF31" s="23"/>
      <c r="USG31" s="23"/>
      <c r="USH31" s="23"/>
      <c r="USI31" s="23"/>
      <c r="USJ31" s="23"/>
      <c r="USK31" s="23"/>
      <c r="USL31" s="23"/>
      <c r="USM31" s="23"/>
      <c r="USN31" s="23"/>
      <c r="USO31" s="23"/>
      <c r="USP31" s="23"/>
      <c r="USQ31" s="23"/>
      <c r="USR31" s="23"/>
      <c r="USS31" s="23"/>
      <c r="UST31" s="23"/>
      <c r="USU31" s="23"/>
      <c r="USV31" s="23"/>
      <c r="USW31" s="23"/>
      <c r="USX31" s="23"/>
      <c r="USY31" s="23"/>
      <c r="USZ31" s="23"/>
      <c r="UTA31" s="23"/>
      <c r="UTB31" s="23"/>
      <c r="UTC31" s="23"/>
      <c r="UTD31" s="23"/>
      <c r="UTE31" s="23"/>
      <c r="UTF31" s="23"/>
      <c r="UTG31" s="23"/>
      <c r="UTH31" s="23"/>
      <c r="UTI31" s="23"/>
      <c r="UTJ31" s="23"/>
      <c r="UTK31" s="23"/>
      <c r="UTL31" s="23"/>
      <c r="UTM31" s="23"/>
      <c r="UTN31" s="23"/>
      <c r="UTO31" s="23"/>
      <c r="UTP31" s="23"/>
      <c r="UTQ31" s="23"/>
      <c r="UTR31" s="23"/>
      <c r="UTS31" s="23"/>
      <c r="UTT31" s="23"/>
      <c r="UTU31" s="23"/>
      <c r="UTV31" s="23"/>
      <c r="UTW31" s="23"/>
      <c r="UTX31" s="23"/>
      <c r="UTY31" s="23"/>
      <c r="UTZ31" s="23"/>
      <c r="UUA31" s="23"/>
      <c r="UUB31" s="23"/>
      <c r="UUC31" s="23"/>
      <c r="UUD31" s="23"/>
      <c r="UUE31" s="23"/>
      <c r="UUF31" s="23"/>
      <c r="UUG31" s="23"/>
      <c r="UUH31" s="23"/>
      <c r="UUI31" s="23"/>
      <c r="UUJ31" s="23"/>
      <c r="UUK31" s="23"/>
      <c r="UUL31" s="23"/>
      <c r="UUM31" s="23"/>
      <c r="UUN31" s="23"/>
      <c r="UUO31" s="23"/>
      <c r="UUP31" s="23"/>
      <c r="UUQ31" s="23"/>
      <c r="UUR31" s="23"/>
      <c r="UUS31" s="23"/>
      <c r="UUT31" s="23"/>
      <c r="UUU31" s="23"/>
      <c r="UUV31" s="23"/>
      <c r="UUW31" s="23"/>
      <c r="UUX31" s="23"/>
      <c r="UUY31" s="23"/>
      <c r="UUZ31" s="23"/>
      <c r="UVA31" s="23"/>
      <c r="UVB31" s="23"/>
      <c r="UVC31" s="23"/>
      <c r="UVD31" s="23"/>
      <c r="UVE31" s="23"/>
      <c r="UVF31" s="23"/>
      <c r="UVG31" s="23"/>
      <c r="UVH31" s="23"/>
      <c r="UVI31" s="23"/>
      <c r="UVJ31" s="23"/>
      <c r="UVK31" s="23"/>
      <c r="UVL31" s="23"/>
      <c r="UVM31" s="23"/>
      <c r="UVN31" s="23"/>
      <c r="UVO31" s="23"/>
      <c r="UVP31" s="23"/>
      <c r="UVQ31" s="23"/>
      <c r="UVR31" s="23"/>
      <c r="UVS31" s="23"/>
      <c r="UVT31" s="23"/>
      <c r="UVU31" s="23"/>
      <c r="UVV31" s="23"/>
      <c r="UVW31" s="23"/>
      <c r="UVX31" s="23"/>
      <c r="UVY31" s="23"/>
      <c r="UVZ31" s="23"/>
      <c r="UWA31" s="23"/>
      <c r="UWB31" s="23"/>
      <c r="UWC31" s="23"/>
      <c r="UWD31" s="23"/>
      <c r="UWE31" s="23"/>
      <c r="UWF31" s="23"/>
      <c r="UWG31" s="23"/>
      <c r="UWH31" s="23"/>
      <c r="UWI31" s="23"/>
      <c r="UWJ31" s="23"/>
      <c r="UWK31" s="23"/>
      <c r="UWL31" s="23"/>
      <c r="UWM31" s="23"/>
      <c r="UWN31" s="23"/>
      <c r="UWO31" s="23"/>
      <c r="UWP31" s="23"/>
      <c r="UWQ31" s="23"/>
      <c r="UWR31" s="23"/>
      <c r="UWS31" s="23"/>
      <c r="UWT31" s="23"/>
      <c r="UWU31" s="23"/>
      <c r="UWV31" s="23"/>
      <c r="UWW31" s="23"/>
      <c r="UWX31" s="23"/>
      <c r="UWY31" s="23"/>
      <c r="UWZ31" s="23"/>
      <c r="UXA31" s="23"/>
      <c r="UXB31" s="23"/>
      <c r="UXC31" s="23"/>
      <c r="UXD31" s="23"/>
      <c r="UXE31" s="23"/>
      <c r="UXF31" s="23"/>
      <c r="UXG31" s="23"/>
      <c r="UXH31" s="23"/>
      <c r="UXI31" s="23"/>
      <c r="UXJ31" s="23"/>
      <c r="UXK31" s="23"/>
      <c r="UXL31" s="23"/>
      <c r="UXM31" s="23"/>
      <c r="UXN31" s="23"/>
      <c r="UXO31" s="23"/>
      <c r="UXP31" s="23"/>
      <c r="UXQ31" s="23"/>
      <c r="UXR31" s="23"/>
      <c r="UXS31" s="23"/>
      <c r="UXT31" s="23"/>
      <c r="UXU31" s="23"/>
      <c r="UXV31" s="23"/>
      <c r="UXW31" s="23"/>
      <c r="UXX31" s="23"/>
      <c r="UXY31" s="23"/>
      <c r="UXZ31" s="23"/>
      <c r="UYA31" s="23"/>
      <c r="UYB31" s="23"/>
      <c r="UYC31" s="23"/>
      <c r="UYD31" s="23"/>
      <c r="UYE31" s="23"/>
      <c r="UYF31" s="23"/>
      <c r="UYG31" s="23"/>
      <c r="UYH31" s="23"/>
      <c r="UYI31" s="23"/>
      <c r="UYJ31" s="23"/>
      <c r="UYK31" s="23"/>
      <c r="UYL31" s="23"/>
      <c r="UYM31" s="23"/>
      <c r="UYN31" s="23"/>
      <c r="UYO31" s="23"/>
      <c r="UYP31" s="23"/>
      <c r="UYQ31" s="23"/>
      <c r="UYR31" s="23"/>
      <c r="UYS31" s="23"/>
      <c r="UYT31" s="23"/>
      <c r="UYU31" s="23"/>
      <c r="UYV31" s="23"/>
      <c r="UYW31" s="23"/>
      <c r="UYX31" s="23"/>
      <c r="UYY31" s="23"/>
      <c r="UYZ31" s="23"/>
      <c r="UZA31" s="23"/>
      <c r="UZB31" s="23"/>
      <c r="UZC31" s="23"/>
      <c r="UZD31" s="23"/>
      <c r="UZE31" s="23"/>
      <c r="UZF31" s="23"/>
      <c r="UZG31" s="23"/>
      <c r="UZH31" s="23"/>
      <c r="UZI31" s="23"/>
      <c r="UZJ31" s="23"/>
      <c r="UZK31" s="23"/>
      <c r="UZL31" s="23"/>
      <c r="UZM31" s="23"/>
      <c r="UZN31" s="23"/>
      <c r="UZO31" s="23"/>
      <c r="UZP31" s="23"/>
      <c r="UZQ31" s="23"/>
      <c r="UZR31" s="23"/>
      <c r="UZS31" s="23"/>
      <c r="UZT31" s="23"/>
      <c r="UZU31" s="23"/>
      <c r="UZV31" s="23"/>
      <c r="UZW31" s="23"/>
      <c r="UZX31" s="23"/>
      <c r="UZY31" s="23"/>
      <c r="UZZ31" s="23"/>
      <c r="VAA31" s="23"/>
      <c r="VAB31" s="23"/>
      <c r="VAC31" s="23"/>
      <c r="VAD31" s="23"/>
      <c r="VAE31" s="23"/>
      <c r="VAF31" s="23"/>
      <c r="VAG31" s="23"/>
      <c r="VAH31" s="23"/>
      <c r="VAI31" s="23"/>
      <c r="VAJ31" s="23"/>
      <c r="VAK31" s="23"/>
      <c r="VAL31" s="23"/>
      <c r="VAM31" s="23"/>
      <c r="VAN31" s="23"/>
      <c r="VAO31" s="23"/>
      <c r="VAP31" s="23"/>
      <c r="VAQ31" s="23"/>
      <c r="VAR31" s="23"/>
      <c r="VAS31" s="23"/>
      <c r="VAT31" s="23"/>
      <c r="VAU31" s="23"/>
      <c r="VAV31" s="23"/>
      <c r="VAW31" s="23"/>
      <c r="VAX31" s="23"/>
      <c r="VAY31" s="23"/>
      <c r="VAZ31" s="23"/>
      <c r="VBA31" s="23"/>
      <c r="VBB31" s="23"/>
      <c r="VBC31" s="23"/>
      <c r="VBD31" s="23"/>
      <c r="VBE31" s="23"/>
      <c r="VBF31" s="23"/>
      <c r="VBG31" s="23"/>
      <c r="VBH31" s="23"/>
      <c r="VBI31" s="23"/>
      <c r="VBJ31" s="23"/>
      <c r="VBK31" s="23"/>
      <c r="VBL31" s="23"/>
      <c r="VBM31" s="23"/>
      <c r="VBN31" s="23"/>
      <c r="VBO31" s="23"/>
      <c r="VBP31" s="23"/>
      <c r="VBQ31" s="23"/>
      <c r="VBR31" s="23"/>
      <c r="VBS31" s="23"/>
      <c r="VBT31" s="23"/>
      <c r="VBU31" s="23"/>
      <c r="VBV31" s="23"/>
      <c r="VBW31" s="23"/>
      <c r="VBX31" s="23"/>
      <c r="VBY31" s="23"/>
      <c r="VBZ31" s="23"/>
      <c r="VCA31" s="23"/>
      <c r="VCB31" s="23"/>
      <c r="VCC31" s="23"/>
      <c r="VCD31" s="23"/>
      <c r="VCE31" s="23"/>
      <c r="VCF31" s="23"/>
      <c r="VCG31" s="23"/>
      <c r="VCH31" s="23"/>
      <c r="VCI31" s="23"/>
      <c r="VCJ31" s="23"/>
      <c r="VCK31" s="23"/>
      <c r="VCL31" s="23"/>
      <c r="VCM31" s="23"/>
      <c r="VCN31" s="23"/>
      <c r="VCO31" s="23"/>
      <c r="VCP31" s="23"/>
      <c r="VCQ31" s="23"/>
      <c r="VCR31" s="23"/>
      <c r="VCS31" s="23"/>
      <c r="VCT31" s="23"/>
      <c r="VCU31" s="23"/>
      <c r="VCV31" s="23"/>
      <c r="VCW31" s="23"/>
      <c r="VCX31" s="23"/>
      <c r="VCY31" s="23"/>
      <c r="VCZ31" s="23"/>
      <c r="VDA31" s="23"/>
      <c r="VDB31" s="23"/>
      <c r="VDC31" s="23"/>
      <c r="VDD31" s="23"/>
      <c r="VDE31" s="23"/>
      <c r="VDF31" s="23"/>
      <c r="VDG31" s="23"/>
      <c r="VDH31" s="23"/>
      <c r="VDI31" s="23"/>
      <c r="VDJ31" s="23"/>
      <c r="VDK31" s="23"/>
      <c r="VDL31" s="23"/>
      <c r="VDM31" s="23"/>
      <c r="VDN31" s="23"/>
      <c r="VDO31" s="23"/>
      <c r="VDP31" s="23"/>
      <c r="VDQ31" s="23"/>
      <c r="VDR31" s="23"/>
      <c r="VDS31" s="23"/>
      <c r="VDT31" s="23"/>
      <c r="VDU31" s="23"/>
      <c r="VDV31" s="23"/>
      <c r="VDW31" s="23"/>
      <c r="VDX31" s="23"/>
      <c r="VDY31" s="23"/>
      <c r="VDZ31" s="23"/>
      <c r="VEA31" s="23"/>
      <c r="VEB31" s="23"/>
      <c r="VEC31" s="23"/>
      <c r="VED31" s="23"/>
      <c r="VEE31" s="23"/>
      <c r="VEF31" s="23"/>
      <c r="VEG31" s="23"/>
      <c r="VEH31" s="23"/>
      <c r="VEI31" s="23"/>
      <c r="VEJ31" s="23"/>
      <c r="VEK31" s="23"/>
      <c r="VEL31" s="23"/>
      <c r="VEM31" s="23"/>
      <c r="VEN31" s="23"/>
      <c r="VEO31" s="23"/>
      <c r="VEP31" s="23"/>
      <c r="VEQ31" s="23"/>
      <c r="VER31" s="23"/>
      <c r="VES31" s="23"/>
      <c r="VET31" s="23"/>
      <c r="VEU31" s="23"/>
      <c r="VEV31" s="23"/>
      <c r="VEW31" s="23"/>
      <c r="VEX31" s="23"/>
      <c r="VEY31" s="23"/>
      <c r="VEZ31" s="23"/>
      <c r="VFA31" s="23"/>
      <c r="VFB31" s="23"/>
      <c r="VFC31" s="23"/>
      <c r="VFD31" s="23"/>
      <c r="VFE31" s="23"/>
      <c r="VFF31" s="23"/>
      <c r="VFG31" s="23"/>
      <c r="VFH31" s="23"/>
      <c r="VFI31" s="23"/>
      <c r="VFJ31" s="23"/>
      <c r="VFK31" s="23"/>
      <c r="VFL31" s="23"/>
      <c r="VFM31" s="23"/>
      <c r="VFN31" s="23"/>
      <c r="VFO31" s="23"/>
      <c r="VFP31" s="23"/>
      <c r="VFQ31" s="23"/>
      <c r="VFR31" s="23"/>
      <c r="VFS31" s="23"/>
      <c r="VFT31" s="23"/>
      <c r="VFU31" s="23"/>
      <c r="VFV31" s="23"/>
      <c r="VFW31" s="23"/>
      <c r="VFX31" s="23"/>
      <c r="VFY31" s="23"/>
      <c r="VFZ31" s="23"/>
      <c r="VGA31" s="23"/>
      <c r="VGB31" s="23"/>
      <c r="VGC31" s="23"/>
      <c r="VGD31" s="23"/>
      <c r="VGE31" s="23"/>
      <c r="VGF31" s="23"/>
      <c r="VGG31" s="23"/>
      <c r="VGH31" s="23"/>
      <c r="VGI31" s="23"/>
      <c r="VGJ31" s="23"/>
      <c r="VGK31" s="23"/>
      <c r="VGL31" s="23"/>
      <c r="VGM31" s="23"/>
      <c r="VGN31" s="23"/>
      <c r="VGO31" s="23"/>
      <c r="VGP31" s="23"/>
      <c r="VGQ31" s="23"/>
      <c r="VGR31" s="23"/>
      <c r="VGS31" s="23"/>
      <c r="VGT31" s="23"/>
      <c r="VGU31" s="23"/>
      <c r="VGV31" s="23"/>
      <c r="VGW31" s="23"/>
      <c r="VGX31" s="23"/>
      <c r="VGY31" s="23"/>
      <c r="VGZ31" s="23"/>
      <c r="VHA31" s="23"/>
      <c r="VHB31" s="23"/>
      <c r="VHC31" s="23"/>
      <c r="VHD31" s="23"/>
      <c r="VHE31" s="23"/>
      <c r="VHF31" s="23"/>
      <c r="VHG31" s="23"/>
      <c r="VHH31" s="23"/>
      <c r="VHI31" s="23"/>
      <c r="VHJ31" s="23"/>
      <c r="VHK31" s="23"/>
      <c r="VHL31" s="23"/>
      <c r="VHM31" s="23"/>
      <c r="VHN31" s="23"/>
      <c r="VHO31" s="23"/>
      <c r="VHP31" s="23"/>
      <c r="VHQ31" s="23"/>
      <c r="VHR31" s="23"/>
      <c r="VHS31" s="23"/>
      <c r="VHT31" s="23"/>
      <c r="VHU31" s="23"/>
      <c r="VHV31" s="23"/>
      <c r="VHW31" s="23"/>
      <c r="VHX31" s="23"/>
      <c r="VHY31" s="23"/>
      <c r="VHZ31" s="23"/>
      <c r="VIA31" s="23"/>
      <c r="VIB31" s="23"/>
      <c r="VIC31" s="23"/>
      <c r="VID31" s="23"/>
      <c r="VIE31" s="23"/>
      <c r="VIF31" s="23"/>
      <c r="VIG31" s="23"/>
      <c r="VIH31" s="23"/>
      <c r="VII31" s="23"/>
      <c r="VIJ31" s="23"/>
      <c r="VIK31" s="23"/>
      <c r="VIL31" s="23"/>
      <c r="VIM31" s="23"/>
      <c r="VIN31" s="23"/>
      <c r="VIO31" s="23"/>
      <c r="VIP31" s="23"/>
      <c r="VIQ31" s="23"/>
      <c r="VIR31" s="23"/>
      <c r="VIS31" s="23"/>
      <c r="VIT31" s="23"/>
      <c r="VIU31" s="23"/>
      <c r="VIV31" s="23"/>
      <c r="VIW31" s="23"/>
      <c r="VIX31" s="23"/>
      <c r="VIY31" s="23"/>
      <c r="VIZ31" s="23"/>
      <c r="VJA31" s="23"/>
      <c r="VJB31" s="23"/>
      <c r="VJC31" s="23"/>
      <c r="VJD31" s="23"/>
      <c r="VJE31" s="23"/>
      <c r="VJF31" s="23"/>
      <c r="VJG31" s="23"/>
      <c r="VJH31" s="23"/>
      <c r="VJI31" s="23"/>
      <c r="VJJ31" s="23"/>
      <c r="VJK31" s="23"/>
      <c r="VJL31" s="23"/>
      <c r="VJM31" s="23"/>
      <c r="VJN31" s="23"/>
      <c r="VJO31" s="23"/>
      <c r="VJP31" s="23"/>
      <c r="VJQ31" s="23"/>
      <c r="VJR31" s="23"/>
      <c r="VJS31" s="23"/>
      <c r="VJT31" s="23"/>
      <c r="VJU31" s="23"/>
      <c r="VJV31" s="23"/>
      <c r="VJW31" s="23"/>
      <c r="VJX31" s="23"/>
      <c r="VJY31" s="23"/>
      <c r="VJZ31" s="23"/>
      <c r="VKA31" s="23"/>
      <c r="VKB31" s="23"/>
      <c r="VKC31" s="23"/>
      <c r="VKD31" s="23"/>
      <c r="VKE31" s="23"/>
      <c r="VKF31" s="23"/>
      <c r="VKG31" s="23"/>
      <c r="VKH31" s="23"/>
      <c r="VKI31" s="23"/>
      <c r="VKJ31" s="23"/>
      <c r="VKK31" s="23"/>
      <c r="VKL31" s="23"/>
      <c r="VKM31" s="23"/>
      <c r="VKN31" s="23"/>
      <c r="VKO31" s="23"/>
      <c r="VKP31" s="23"/>
      <c r="VKQ31" s="23"/>
      <c r="VKR31" s="23"/>
      <c r="VKS31" s="23"/>
      <c r="VKT31" s="23"/>
      <c r="VKU31" s="23"/>
      <c r="VKV31" s="23"/>
      <c r="VKW31" s="23"/>
      <c r="VKX31" s="23"/>
      <c r="VKY31" s="23"/>
      <c r="VKZ31" s="23"/>
      <c r="VLA31" s="23"/>
      <c r="VLB31" s="23"/>
      <c r="VLC31" s="23"/>
      <c r="VLD31" s="23"/>
      <c r="VLE31" s="23"/>
      <c r="VLF31" s="23"/>
      <c r="VLG31" s="23"/>
      <c r="VLH31" s="23"/>
      <c r="VLI31" s="23"/>
      <c r="VLJ31" s="23"/>
      <c r="VLK31" s="23"/>
      <c r="VLL31" s="23"/>
      <c r="VLM31" s="23"/>
      <c r="VLN31" s="23"/>
      <c r="VLO31" s="23"/>
      <c r="VLP31" s="23"/>
      <c r="VLQ31" s="23"/>
      <c r="VLR31" s="23"/>
      <c r="VLS31" s="23"/>
      <c r="VLT31" s="23"/>
      <c r="VLU31" s="23"/>
      <c r="VLV31" s="23"/>
      <c r="VLW31" s="23"/>
      <c r="VLX31" s="23"/>
      <c r="VLY31" s="23"/>
      <c r="VLZ31" s="23"/>
      <c r="VMA31" s="23"/>
      <c r="VMB31" s="23"/>
      <c r="VMC31" s="23"/>
      <c r="VMD31" s="23"/>
      <c r="VME31" s="23"/>
      <c r="VMF31" s="23"/>
      <c r="VMG31" s="23"/>
      <c r="VMH31" s="23"/>
      <c r="VMI31" s="23"/>
      <c r="VMJ31" s="23"/>
      <c r="VMK31" s="23"/>
      <c r="VML31" s="23"/>
      <c r="VMM31" s="23"/>
      <c r="VMN31" s="23"/>
      <c r="VMO31" s="23"/>
      <c r="VMP31" s="23"/>
      <c r="VMQ31" s="23"/>
      <c r="VMR31" s="23"/>
      <c r="VMS31" s="23"/>
      <c r="VMT31" s="23"/>
      <c r="VMU31" s="23"/>
      <c r="VMV31" s="23"/>
      <c r="VMW31" s="23"/>
      <c r="VMX31" s="23"/>
      <c r="VMY31" s="23"/>
      <c r="VMZ31" s="23"/>
      <c r="VNA31" s="23"/>
      <c r="VNB31" s="23"/>
      <c r="VNC31" s="23"/>
      <c r="VND31" s="23"/>
      <c r="VNE31" s="23"/>
      <c r="VNF31" s="23"/>
      <c r="VNG31" s="23"/>
      <c r="VNH31" s="23"/>
      <c r="VNI31" s="23"/>
      <c r="VNJ31" s="23"/>
      <c r="VNK31" s="23"/>
      <c r="VNL31" s="23"/>
      <c r="VNM31" s="23"/>
      <c r="VNN31" s="23"/>
      <c r="VNO31" s="23"/>
      <c r="VNP31" s="23"/>
      <c r="VNQ31" s="23"/>
      <c r="VNR31" s="23"/>
      <c r="VNS31" s="23"/>
      <c r="VNT31" s="23"/>
      <c r="VNU31" s="23"/>
      <c r="VNV31" s="23"/>
      <c r="VNW31" s="23"/>
      <c r="VNX31" s="23"/>
      <c r="VNY31" s="23"/>
      <c r="VNZ31" s="23"/>
      <c r="VOA31" s="23"/>
      <c r="VOB31" s="23"/>
      <c r="VOC31" s="23"/>
      <c r="VOD31" s="23"/>
      <c r="VOE31" s="23"/>
      <c r="VOF31" s="23"/>
      <c r="VOG31" s="23"/>
      <c r="VOH31" s="23"/>
      <c r="VOI31" s="23"/>
      <c r="VOJ31" s="23"/>
      <c r="VOK31" s="23"/>
      <c r="VOL31" s="23"/>
      <c r="VOM31" s="23"/>
      <c r="VON31" s="23"/>
      <c r="VOO31" s="23"/>
      <c r="VOP31" s="23"/>
      <c r="VOQ31" s="23"/>
      <c r="VOR31" s="23"/>
      <c r="VOS31" s="23"/>
      <c r="VOT31" s="23"/>
      <c r="VOU31" s="23"/>
      <c r="VOV31" s="23"/>
      <c r="VOW31" s="23"/>
      <c r="VOX31" s="23"/>
      <c r="VOY31" s="23"/>
      <c r="VOZ31" s="23"/>
      <c r="VPA31" s="23"/>
      <c r="VPB31" s="23"/>
      <c r="VPC31" s="23"/>
      <c r="VPD31" s="23"/>
      <c r="VPE31" s="23"/>
      <c r="VPF31" s="23"/>
      <c r="VPG31" s="23"/>
      <c r="VPH31" s="23"/>
      <c r="VPI31" s="23"/>
      <c r="VPJ31" s="23"/>
      <c r="VPK31" s="23"/>
      <c r="VPL31" s="23"/>
      <c r="VPM31" s="23"/>
      <c r="VPN31" s="23"/>
      <c r="VPO31" s="23"/>
      <c r="VPP31" s="23"/>
      <c r="VPQ31" s="23"/>
      <c r="VPR31" s="23"/>
      <c r="VPS31" s="23"/>
      <c r="VPT31" s="23"/>
      <c r="VPU31" s="23"/>
      <c r="VPV31" s="23"/>
      <c r="VPW31" s="23"/>
      <c r="VPX31" s="23"/>
      <c r="VPY31" s="23"/>
      <c r="VPZ31" s="23"/>
      <c r="VQA31" s="23"/>
      <c r="VQB31" s="23"/>
      <c r="VQC31" s="23"/>
      <c r="VQD31" s="23"/>
      <c r="VQE31" s="23"/>
      <c r="VQF31" s="23"/>
      <c r="VQG31" s="23"/>
      <c r="VQH31" s="23"/>
      <c r="VQI31" s="23"/>
      <c r="VQJ31" s="23"/>
      <c r="VQK31" s="23"/>
      <c r="VQL31" s="23"/>
      <c r="VQM31" s="23"/>
      <c r="VQN31" s="23"/>
      <c r="VQO31" s="23"/>
      <c r="VQP31" s="23"/>
      <c r="VQQ31" s="23"/>
      <c r="VQR31" s="23"/>
      <c r="VQS31" s="23"/>
      <c r="VQT31" s="23"/>
      <c r="VQU31" s="23"/>
      <c r="VQV31" s="23"/>
      <c r="VQW31" s="23"/>
      <c r="VQX31" s="23"/>
      <c r="VQY31" s="23"/>
      <c r="VQZ31" s="23"/>
      <c r="VRA31" s="23"/>
      <c r="VRB31" s="23"/>
      <c r="VRC31" s="23"/>
      <c r="VRD31" s="23"/>
      <c r="VRE31" s="23"/>
      <c r="VRF31" s="23"/>
      <c r="VRG31" s="23"/>
      <c r="VRH31" s="23"/>
      <c r="VRI31" s="23"/>
      <c r="VRJ31" s="23"/>
      <c r="VRK31" s="23"/>
      <c r="VRL31" s="23"/>
      <c r="VRM31" s="23"/>
      <c r="VRN31" s="23"/>
      <c r="VRO31" s="23"/>
      <c r="VRP31" s="23"/>
      <c r="VRQ31" s="23"/>
      <c r="VRR31" s="23"/>
      <c r="VRS31" s="23"/>
      <c r="VRT31" s="23"/>
      <c r="VRU31" s="23"/>
      <c r="VRV31" s="23"/>
      <c r="VRW31" s="23"/>
      <c r="VRX31" s="23"/>
      <c r="VRY31" s="23"/>
      <c r="VRZ31" s="23"/>
      <c r="VSA31" s="23"/>
      <c r="VSB31" s="23"/>
      <c r="VSC31" s="23"/>
      <c r="VSD31" s="23"/>
      <c r="VSE31" s="23"/>
      <c r="VSF31" s="23"/>
      <c r="VSG31" s="23"/>
      <c r="VSH31" s="23"/>
      <c r="VSI31" s="23"/>
      <c r="VSJ31" s="23"/>
      <c r="VSK31" s="23"/>
      <c r="VSL31" s="23"/>
      <c r="VSM31" s="23"/>
      <c r="VSN31" s="23"/>
      <c r="VSO31" s="23"/>
      <c r="VSP31" s="23"/>
      <c r="VSQ31" s="23"/>
      <c r="VSR31" s="23"/>
      <c r="VSS31" s="23"/>
      <c r="VST31" s="23"/>
      <c r="VSU31" s="23"/>
      <c r="VSV31" s="23"/>
      <c r="VSW31" s="23"/>
      <c r="VSX31" s="23"/>
      <c r="VSY31" s="23"/>
      <c r="VSZ31" s="23"/>
      <c r="VTA31" s="23"/>
      <c r="VTB31" s="23"/>
      <c r="VTC31" s="23"/>
      <c r="VTD31" s="23"/>
      <c r="VTE31" s="23"/>
      <c r="VTF31" s="23"/>
      <c r="VTG31" s="23"/>
      <c r="VTH31" s="23"/>
      <c r="VTI31" s="23"/>
      <c r="VTJ31" s="23"/>
      <c r="VTK31" s="23"/>
      <c r="VTL31" s="23"/>
      <c r="VTM31" s="23"/>
      <c r="VTN31" s="23"/>
      <c r="VTO31" s="23"/>
      <c r="VTP31" s="23"/>
      <c r="VTQ31" s="23"/>
      <c r="VTR31" s="23"/>
      <c r="VTS31" s="23"/>
      <c r="VTT31" s="23"/>
      <c r="VTU31" s="23"/>
      <c r="VTV31" s="23"/>
      <c r="VTW31" s="23"/>
      <c r="VTX31" s="23"/>
      <c r="VTY31" s="23"/>
      <c r="VTZ31" s="23"/>
      <c r="VUA31" s="23"/>
      <c r="VUB31" s="23"/>
      <c r="VUC31" s="23"/>
      <c r="VUD31" s="23"/>
      <c r="VUE31" s="23"/>
      <c r="VUF31" s="23"/>
      <c r="VUG31" s="23"/>
      <c r="VUH31" s="23"/>
      <c r="VUI31" s="23"/>
      <c r="VUJ31" s="23"/>
      <c r="VUK31" s="23"/>
      <c r="VUL31" s="23"/>
      <c r="VUM31" s="23"/>
      <c r="VUN31" s="23"/>
      <c r="VUO31" s="23"/>
      <c r="VUP31" s="23"/>
      <c r="VUQ31" s="23"/>
      <c r="VUR31" s="23"/>
      <c r="VUS31" s="23"/>
      <c r="VUT31" s="23"/>
      <c r="VUU31" s="23"/>
      <c r="VUV31" s="23"/>
      <c r="VUW31" s="23"/>
      <c r="VUX31" s="23"/>
      <c r="VUY31" s="23"/>
      <c r="VUZ31" s="23"/>
      <c r="VVA31" s="23"/>
      <c r="VVB31" s="23"/>
      <c r="VVC31" s="23"/>
      <c r="VVD31" s="23"/>
      <c r="VVE31" s="23"/>
      <c r="VVF31" s="23"/>
      <c r="VVG31" s="23"/>
      <c r="VVH31" s="23"/>
      <c r="VVI31" s="23"/>
      <c r="VVJ31" s="23"/>
      <c r="VVK31" s="23"/>
      <c r="VVL31" s="23"/>
      <c r="VVM31" s="23"/>
      <c r="VVN31" s="23"/>
      <c r="VVO31" s="23"/>
      <c r="VVP31" s="23"/>
      <c r="VVQ31" s="23"/>
      <c r="VVR31" s="23"/>
      <c r="VVS31" s="23"/>
      <c r="VVT31" s="23"/>
      <c r="VVU31" s="23"/>
      <c r="VVV31" s="23"/>
      <c r="VVW31" s="23"/>
      <c r="VVX31" s="23"/>
      <c r="VVY31" s="23"/>
      <c r="VVZ31" s="23"/>
      <c r="VWA31" s="23"/>
      <c r="VWB31" s="23"/>
      <c r="VWC31" s="23"/>
      <c r="VWD31" s="23"/>
      <c r="VWE31" s="23"/>
      <c r="VWF31" s="23"/>
      <c r="VWG31" s="23"/>
      <c r="VWH31" s="23"/>
      <c r="VWI31" s="23"/>
      <c r="VWJ31" s="23"/>
      <c r="VWK31" s="23"/>
      <c r="VWL31" s="23"/>
      <c r="VWM31" s="23"/>
      <c r="VWN31" s="23"/>
      <c r="VWO31" s="23"/>
      <c r="VWP31" s="23"/>
      <c r="VWQ31" s="23"/>
      <c r="VWR31" s="23"/>
      <c r="VWS31" s="23"/>
      <c r="VWT31" s="23"/>
      <c r="VWU31" s="23"/>
      <c r="VWV31" s="23"/>
      <c r="VWW31" s="23"/>
      <c r="VWX31" s="23"/>
      <c r="VWY31" s="23"/>
      <c r="VWZ31" s="23"/>
      <c r="VXA31" s="23"/>
      <c r="VXB31" s="23"/>
      <c r="VXC31" s="23"/>
      <c r="VXD31" s="23"/>
      <c r="VXE31" s="23"/>
      <c r="VXF31" s="23"/>
      <c r="VXG31" s="23"/>
      <c r="VXH31" s="23"/>
      <c r="VXI31" s="23"/>
      <c r="VXJ31" s="23"/>
      <c r="VXK31" s="23"/>
      <c r="VXL31" s="23"/>
      <c r="VXM31" s="23"/>
      <c r="VXN31" s="23"/>
      <c r="VXO31" s="23"/>
      <c r="VXP31" s="23"/>
      <c r="VXQ31" s="23"/>
      <c r="VXR31" s="23"/>
      <c r="VXS31" s="23"/>
      <c r="VXT31" s="23"/>
      <c r="VXU31" s="23"/>
      <c r="VXV31" s="23"/>
      <c r="VXW31" s="23"/>
      <c r="VXX31" s="23"/>
      <c r="VXY31" s="23"/>
      <c r="VXZ31" s="23"/>
      <c r="VYA31" s="23"/>
      <c r="VYB31" s="23"/>
      <c r="VYC31" s="23"/>
      <c r="VYD31" s="23"/>
      <c r="VYE31" s="23"/>
      <c r="VYF31" s="23"/>
      <c r="VYG31" s="23"/>
      <c r="VYH31" s="23"/>
      <c r="VYI31" s="23"/>
      <c r="VYJ31" s="23"/>
      <c r="VYK31" s="23"/>
      <c r="VYL31" s="23"/>
      <c r="VYM31" s="23"/>
      <c r="VYN31" s="23"/>
      <c r="VYO31" s="23"/>
      <c r="VYP31" s="23"/>
      <c r="VYQ31" s="23"/>
      <c r="VYR31" s="23"/>
      <c r="VYS31" s="23"/>
      <c r="VYT31" s="23"/>
      <c r="VYU31" s="23"/>
      <c r="VYV31" s="23"/>
      <c r="VYW31" s="23"/>
      <c r="VYX31" s="23"/>
      <c r="VYY31" s="23"/>
      <c r="VYZ31" s="23"/>
      <c r="VZA31" s="23"/>
      <c r="VZB31" s="23"/>
      <c r="VZC31" s="23"/>
      <c r="VZD31" s="23"/>
      <c r="VZE31" s="23"/>
      <c r="VZF31" s="23"/>
      <c r="VZG31" s="23"/>
      <c r="VZH31" s="23"/>
      <c r="VZI31" s="23"/>
      <c r="VZJ31" s="23"/>
      <c r="VZK31" s="23"/>
      <c r="VZL31" s="23"/>
      <c r="VZM31" s="23"/>
      <c r="VZN31" s="23"/>
      <c r="VZO31" s="23"/>
      <c r="VZP31" s="23"/>
      <c r="VZQ31" s="23"/>
      <c r="VZR31" s="23"/>
      <c r="VZS31" s="23"/>
      <c r="VZT31" s="23"/>
      <c r="VZU31" s="23"/>
      <c r="VZV31" s="23"/>
      <c r="VZW31" s="23"/>
      <c r="VZX31" s="23"/>
      <c r="VZY31" s="23"/>
      <c r="VZZ31" s="23"/>
      <c r="WAA31" s="23"/>
      <c r="WAB31" s="23"/>
      <c r="WAC31" s="23"/>
      <c r="WAD31" s="23"/>
      <c r="WAE31" s="23"/>
      <c r="WAF31" s="23"/>
      <c r="WAG31" s="23"/>
      <c r="WAH31" s="23"/>
      <c r="WAI31" s="23"/>
      <c r="WAJ31" s="23"/>
      <c r="WAK31" s="23"/>
      <c r="WAL31" s="23"/>
      <c r="WAM31" s="23"/>
      <c r="WAN31" s="23"/>
      <c r="WAO31" s="23"/>
      <c r="WAP31" s="23"/>
      <c r="WAQ31" s="23"/>
      <c r="WAR31" s="23"/>
      <c r="WAS31" s="23"/>
      <c r="WAT31" s="23"/>
      <c r="WAU31" s="23"/>
      <c r="WAV31" s="23"/>
      <c r="WAW31" s="23"/>
      <c r="WAX31" s="23"/>
      <c r="WAY31" s="23"/>
      <c r="WAZ31" s="23"/>
      <c r="WBA31" s="23"/>
      <c r="WBB31" s="23"/>
      <c r="WBC31" s="23"/>
      <c r="WBD31" s="23"/>
      <c r="WBE31" s="23"/>
      <c r="WBF31" s="23"/>
      <c r="WBG31" s="23"/>
      <c r="WBH31" s="23"/>
      <c r="WBI31" s="23"/>
      <c r="WBJ31" s="23"/>
      <c r="WBK31" s="23"/>
      <c r="WBL31" s="23"/>
      <c r="WBM31" s="23"/>
      <c r="WBN31" s="23"/>
      <c r="WBO31" s="23"/>
      <c r="WBP31" s="23"/>
      <c r="WBQ31" s="23"/>
      <c r="WBR31" s="23"/>
      <c r="WBS31" s="23"/>
      <c r="WBT31" s="23"/>
      <c r="WBU31" s="23"/>
      <c r="WBV31" s="23"/>
      <c r="WBW31" s="23"/>
      <c r="WBX31" s="23"/>
      <c r="WBY31" s="23"/>
      <c r="WBZ31" s="23"/>
      <c r="WCA31" s="23"/>
      <c r="WCB31" s="23"/>
      <c r="WCC31" s="23"/>
      <c r="WCD31" s="23"/>
      <c r="WCE31" s="23"/>
      <c r="WCF31" s="23"/>
      <c r="WCG31" s="23"/>
      <c r="WCH31" s="23"/>
      <c r="WCI31" s="23"/>
      <c r="WCJ31" s="23"/>
      <c r="WCK31" s="23"/>
      <c r="WCL31" s="23"/>
      <c r="WCM31" s="23"/>
      <c r="WCN31" s="23"/>
      <c r="WCO31" s="23"/>
      <c r="WCP31" s="23"/>
      <c r="WCQ31" s="23"/>
      <c r="WCR31" s="23"/>
      <c r="WCS31" s="23"/>
      <c r="WCT31" s="23"/>
      <c r="WCU31" s="23"/>
      <c r="WCV31" s="23"/>
      <c r="WCW31" s="23"/>
      <c r="WCX31" s="23"/>
      <c r="WCY31" s="23"/>
      <c r="WCZ31" s="23"/>
      <c r="WDA31" s="23"/>
      <c r="WDB31" s="23"/>
      <c r="WDC31" s="23"/>
      <c r="WDD31" s="23"/>
      <c r="WDE31" s="23"/>
      <c r="WDF31" s="23"/>
      <c r="WDG31" s="23"/>
      <c r="WDH31" s="23"/>
      <c r="WDI31" s="23"/>
      <c r="WDJ31" s="23"/>
      <c r="WDK31" s="23"/>
      <c r="WDL31" s="23"/>
      <c r="WDM31" s="23"/>
      <c r="WDN31" s="23"/>
      <c r="WDO31" s="23"/>
      <c r="WDP31" s="23"/>
      <c r="WDQ31" s="23"/>
      <c r="WDR31" s="23"/>
      <c r="WDS31" s="23"/>
      <c r="WDT31" s="23"/>
      <c r="WDU31" s="23"/>
      <c r="WDV31" s="23"/>
      <c r="WDW31" s="23"/>
      <c r="WDX31" s="23"/>
      <c r="WDY31" s="23"/>
      <c r="WDZ31" s="23"/>
      <c r="WEA31" s="23"/>
      <c r="WEB31" s="23"/>
      <c r="WEC31" s="23"/>
      <c r="WED31" s="23"/>
      <c r="WEE31" s="23"/>
      <c r="WEF31" s="23"/>
      <c r="WEG31" s="23"/>
      <c r="WEH31" s="23"/>
      <c r="WEI31" s="23"/>
      <c r="WEJ31" s="23"/>
      <c r="WEK31" s="23"/>
      <c r="WEL31" s="23"/>
      <c r="WEM31" s="23"/>
      <c r="WEN31" s="23"/>
      <c r="WEO31" s="23"/>
      <c r="WEP31" s="23"/>
      <c r="WEQ31" s="23"/>
      <c r="WER31" s="23"/>
      <c r="WES31" s="23"/>
      <c r="WET31" s="23"/>
      <c r="WEU31" s="23"/>
      <c r="WEV31" s="23"/>
      <c r="WEW31" s="23"/>
      <c r="WEX31" s="23"/>
      <c r="WEY31" s="23"/>
      <c r="WEZ31" s="23"/>
      <c r="WFA31" s="23"/>
      <c r="WFB31" s="23"/>
      <c r="WFC31" s="23"/>
      <c r="WFD31" s="23"/>
      <c r="WFE31" s="23"/>
      <c r="WFF31" s="23"/>
      <c r="WFG31" s="23"/>
      <c r="WFH31" s="23"/>
      <c r="WFI31" s="23"/>
      <c r="WFJ31" s="23"/>
      <c r="WFK31" s="23"/>
      <c r="WFL31" s="23"/>
      <c r="WFM31" s="23"/>
      <c r="WFN31" s="23"/>
      <c r="WFO31" s="23"/>
      <c r="WFP31" s="23"/>
      <c r="WFQ31" s="23"/>
      <c r="WFR31" s="23"/>
      <c r="WFS31" s="23"/>
      <c r="WFT31" s="23"/>
      <c r="WFU31" s="23"/>
      <c r="WFV31" s="23"/>
      <c r="WFW31" s="23"/>
      <c r="WFX31" s="23"/>
      <c r="WFY31" s="23"/>
      <c r="WFZ31" s="23"/>
      <c r="WGA31" s="23"/>
      <c r="WGB31" s="23"/>
      <c r="WGC31" s="23"/>
      <c r="WGD31" s="23"/>
      <c r="WGE31" s="23"/>
      <c r="WGF31" s="23"/>
      <c r="WGG31" s="23"/>
      <c r="WGH31" s="23"/>
      <c r="WGI31" s="23"/>
      <c r="WGJ31" s="23"/>
      <c r="WGK31" s="23"/>
      <c r="WGL31" s="23"/>
      <c r="WGM31" s="23"/>
      <c r="WGN31" s="23"/>
      <c r="WGO31" s="23"/>
      <c r="WGP31" s="23"/>
      <c r="WGQ31" s="23"/>
      <c r="WGR31" s="23"/>
      <c r="WGS31" s="23"/>
      <c r="WGT31" s="23"/>
      <c r="WGU31" s="23"/>
      <c r="WGV31" s="23"/>
      <c r="WGW31" s="23"/>
      <c r="WGX31" s="23"/>
      <c r="WGY31" s="23"/>
      <c r="WGZ31" s="23"/>
      <c r="WHA31" s="23"/>
      <c r="WHB31" s="23"/>
      <c r="WHC31" s="23"/>
      <c r="WHD31" s="23"/>
      <c r="WHE31" s="23"/>
      <c r="WHF31" s="23"/>
      <c r="WHG31" s="23"/>
      <c r="WHH31" s="23"/>
      <c r="WHI31" s="23"/>
      <c r="WHJ31" s="23"/>
      <c r="WHK31" s="23"/>
      <c r="WHL31" s="23"/>
      <c r="WHM31" s="23"/>
      <c r="WHN31" s="23"/>
      <c r="WHO31" s="23"/>
      <c r="WHP31" s="23"/>
      <c r="WHQ31" s="23"/>
      <c r="WHR31" s="23"/>
      <c r="WHS31" s="23"/>
      <c r="WHT31" s="23"/>
      <c r="WHU31" s="23"/>
      <c r="WHV31" s="23"/>
      <c r="WHW31" s="23"/>
      <c r="WHX31" s="23"/>
      <c r="WHY31" s="23"/>
      <c r="WHZ31" s="23"/>
      <c r="WIA31" s="23"/>
      <c r="WIB31" s="23"/>
      <c r="WIC31" s="23"/>
      <c r="WID31" s="23"/>
      <c r="WIE31" s="23"/>
      <c r="WIF31" s="23"/>
      <c r="WIG31" s="23"/>
      <c r="WIH31" s="23"/>
      <c r="WII31" s="23"/>
      <c r="WIJ31" s="23"/>
      <c r="WIK31" s="23"/>
      <c r="WIL31" s="23"/>
      <c r="WIM31" s="23"/>
      <c r="WIN31" s="23"/>
      <c r="WIO31" s="23"/>
      <c r="WIP31" s="23"/>
      <c r="WIQ31" s="23"/>
      <c r="WIR31" s="23"/>
      <c r="WIS31" s="23"/>
      <c r="WIT31" s="23"/>
      <c r="WIU31" s="23"/>
      <c r="WIV31" s="23"/>
      <c r="WIW31" s="23"/>
      <c r="WIX31" s="23"/>
      <c r="WIY31" s="23"/>
      <c r="WIZ31" s="23"/>
      <c r="WJA31" s="23"/>
      <c r="WJB31" s="23"/>
      <c r="WJC31" s="23"/>
      <c r="WJD31" s="23"/>
      <c r="WJE31" s="23"/>
      <c r="WJF31" s="23"/>
      <c r="WJG31" s="23"/>
      <c r="WJH31" s="23"/>
      <c r="WJI31" s="23"/>
      <c r="WJJ31" s="23"/>
      <c r="WJK31" s="23"/>
      <c r="WJL31" s="23"/>
      <c r="WJM31" s="23"/>
      <c r="WJN31" s="23"/>
      <c r="WJO31" s="23"/>
      <c r="WJP31" s="23"/>
      <c r="WJQ31" s="23"/>
      <c r="WJR31" s="23"/>
      <c r="WJS31" s="23"/>
      <c r="WJT31" s="23"/>
      <c r="WJU31" s="23"/>
      <c r="WJV31" s="23"/>
      <c r="WJW31" s="23"/>
      <c r="WJX31" s="23"/>
      <c r="WJY31" s="23"/>
      <c r="WJZ31" s="23"/>
      <c r="WKA31" s="23"/>
      <c r="WKB31" s="23"/>
      <c r="WKC31" s="23"/>
      <c r="WKD31" s="23"/>
      <c r="WKE31" s="23"/>
      <c r="WKF31" s="23"/>
      <c r="WKG31" s="23"/>
      <c r="WKH31" s="23"/>
      <c r="WKI31" s="23"/>
      <c r="WKJ31" s="23"/>
      <c r="WKK31" s="23"/>
      <c r="WKL31" s="23"/>
      <c r="WKM31" s="23"/>
      <c r="WKN31" s="23"/>
      <c r="WKO31" s="23"/>
      <c r="WKP31" s="23"/>
      <c r="WKQ31" s="23"/>
      <c r="WKR31" s="23"/>
      <c r="WKS31" s="23"/>
      <c r="WKT31" s="23"/>
      <c r="WKU31" s="23"/>
      <c r="WKV31" s="23"/>
      <c r="WKW31" s="23"/>
      <c r="WKX31" s="23"/>
      <c r="WKY31" s="23"/>
      <c r="WKZ31" s="23"/>
      <c r="WLA31" s="23"/>
      <c r="WLB31" s="23"/>
      <c r="WLC31" s="23"/>
      <c r="WLD31" s="23"/>
      <c r="WLE31" s="23"/>
      <c r="WLF31" s="23"/>
      <c r="WLG31" s="23"/>
      <c r="WLH31" s="23"/>
      <c r="WLI31" s="23"/>
      <c r="WLJ31" s="23"/>
      <c r="WLK31" s="23"/>
      <c r="WLL31" s="23"/>
      <c r="WLM31" s="23"/>
      <c r="WLN31" s="23"/>
      <c r="WLO31" s="23"/>
      <c r="WLP31" s="23"/>
      <c r="WLQ31" s="23"/>
      <c r="WLR31" s="23"/>
      <c r="WLS31" s="23"/>
      <c r="WLT31" s="23"/>
      <c r="WLU31" s="23"/>
      <c r="WLV31" s="23"/>
      <c r="WLW31" s="23"/>
      <c r="WLX31" s="23"/>
      <c r="WLY31" s="23"/>
      <c r="WLZ31" s="23"/>
      <c r="WMA31" s="23"/>
      <c r="WMB31" s="23"/>
      <c r="WMC31" s="23"/>
      <c r="WMD31" s="23"/>
      <c r="WME31" s="23"/>
      <c r="WMF31" s="23"/>
      <c r="WMG31" s="23"/>
      <c r="WMH31" s="23"/>
      <c r="WMI31" s="23"/>
      <c r="WMJ31" s="23"/>
      <c r="WMK31" s="23"/>
      <c r="WML31" s="23"/>
      <c r="WMM31" s="23"/>
      <c r="WMN31" s="23"/>
      <c r="WMO31" s="23"/>
      <c r="WMP31" s="23"/>
      <c r="WMQ31" s="23"/>
      <c r="WMR31" s="23"/>
      <c r="WMS31" s="23"/>
      <c r="WMT31" s="23"/>
      <c r="WMU31" s="23"/>
      <c r="WMV31" s="23"/>
      <c r="WMW31" s="23"/>
      <c r="WMX31" s="23"/>
      <c r="WMY31" s="23"/>
      <c r="WMZ31" s="23"/>
      <c r="WNA31" s="23"/>
      <c r="WNB31" s="23"/>
      <c r="WNC31" s="23"/>
      <c r="WND31" s="23"/>
      <c r="WNE31" s="23"/>
      <c r="WNF31" s="23"/>
      <c r="WNG31" s="23"/>
      <c r="WNH31" s="23"/>
      <c r="WNI31" s="23"/>
      <c r="WNJ31" s="23"/>
      <c r="WNK31" s="23"/>
      <c r="WNL31" s="23"/>
      <c r="WNM31" s="23"/>
      <c r="WNN31" s="23"/>
      <c r="WNO31" s="23"/>
      <c r="WNP31" s="23"/>
      <c r="WNQ31" s="23"/>
      <c r="WNR31" s="23"/>
      <c r="WNS31" s="23"/>
      <c r="WNT31" s="23"/>
      <c r="WNU31" s="23"/>
      <c r="WNV31" s="23"/>
      <c r="WNW31" s="23"/>
      <c r="WNX31" s="23"/>
      <c r="WNY31" s="23"/>
      <c r="WNZ31" s="23"/>
      <c r="WOA31" s="23"/>
      <c r="WOB31" s="23"/>
      <c r="WOC31" s="23"/>
      <c r="WOD31" s="23"/>
      <c r="WOE31" s="23"/>
      <c r="WOF31" s="23"/>
      <c r="WOG31" s="23"/>
      <c r="WOH31" s="23"/>
      <c r="WOI31" s="23"/>
      <c r="WOJ31" s="23"/>
      <c r="WOK31" s="23"/>
      <c r="WOL31" s="23"/>
      <c r="WOM31" s="23"/>
      <c r="WON31" s="23"/>
      <c r="WOO31" s="23"/>
      <c r="WOP31" s="23"/>
      <c r="WOQ31" s="23"/>
      <c r="WOR31" s="23"/>
      <c r="WOS31" s="23"/>
      <c r="WOT31" s="23"/>
      <c r="WOU31" s="23"/>
      <c r="WOV31" s="23"/>
      <c r="WOW31" s="23"/>
      <c r="WOX31" s="23"/>
      <c r="WOY31" s="23"/>
      <c r="WOZ31" s="23"/>
      <c r="WPA31" s="23"/>
      <c r="WPB31" s="23"/>
      <c r="WPC31" s="23"/>
      <c r="WPD31" s="23"/>
      <c r="WPE31" s="23"/>
      <c r="WPF31" s="23"/>
      <c r="WPG31" s="23"/>
      <c r="WPH31" s="23"/>
      <c r="WPI31" s="23"/>
      <c r="WPJ31" s="23"/>
      <c r="WPK31" s="23"/>
      <c r="WPL31" s="23"/>
      <c r="WPM31" s="23"/>
      <c r="WPN31" s="23"/>
      <c r="WPO31" s="23"/>
      <c r="WPP31" s="23"/>
      <c r="WPQ31" s="23"/>
      <c r="WPR31" s="23"/>
      <c r="WPS31" s="23"/>
      <c r="WPT31" s="23"/>
      <c r="WPU31" s="23"/>
      <c r="WPV31" s="23"/>
      <c r="WPW31" s="23"/>
      <c r="WPX31" s="23"/>
      <c r="WPY31" s="23"/>
      <c r="WPZ31" s="23"/>
      <c r="WQA31" s="23"/>
      <c r="WQB31" s="23"/>
      <c r="WQC31" s="23"/>
      <c r="WQD31" s="23"/>
      <c r="WQE31" s="23"/>
      <c r="WQF31" s="23"/>
      <c r="WQG31" s="23"/>
      <c r="WQH31" s="23"/>
      <c r="WQI31" s="23"/>
      <c r="WQJ31" s="23"/>
      <c r="WQK31" s="23"/>
      <c r="WQL31" s="23"/>
      <c r="WQM31" s="23"/>
      <c r="WQN31" s="23"/>
      <c r="WQO31" s="23"/>
      <c r="WQP31" s="23"/>
      <c r="WQQ31" s="23"/>
      <c r="WQR31" s="23"/>
      <c r="WQS31" s="23"/>
      <c r="WQT31" s="23"/>
      <c r="WQU31" s="23"/>
      <c r="WQV31" s="23"/>
      <c r="WQW31" s="23"/>
      <c r="WQX31" s="23"/>
      <c r="WQY31" s="23"/>
      <c r="WQZ31" s="23"/>
      <c r="WRA31" s="23"/>
      <c r="WRB31" s="23"/>
      <c r="WRC31" s="23"/>
      <c r="WRD31" s="23"/>
      <c r="WRE31" s="23"/>
      <c r="WRF31" s="23"/>
      <c r="WRG31" s="23"/>
      <c r="WRH31" s="23"/>
      <c r="WRI31" s="23"/>
      <c r="WRJ31" s="23"/>
      <c r="WRK31" s="23"/>
      <c r="WRL31" s="23"/>
      <c r="WRM31" s="23"/>
      <c r="WRN31" s="23"/>
      <c r="WRO31" s="23"/>
      <c r="WRP31" s="23"/>
      <c r="WRQ31" s="23"/>
      <c r="WRR31" s="23"/>
      <c r="WRS31" s="23"/>
      <c r="WRT31" s="23"/>
      <c r="WRU31" s="23"/>
      <c r="WRV31" s="23"/>
      <c r="WRW31" s="23"/>
      <c r="WRX31" s="23"/>
      <c r="WRY31" s="23"/>
      <c r="WRZ31" s="23"/>
      <c r="WSA31" s="23"/>
      <c r="WSB31" s="23"/>
      <c r="WSC31" s="23"/>
      <c r="WSD31" s="23"/>
      <c r="WSE31" s="23"/>
      <c r="WSF31" s="23"/>
      <c r="WSG31" s="23"/>
      <c r="WSH31" s="23"/>
      <c r="WSI31" s="23"/>
      <c r="WSJ31" s="23"/>
      <c r="WSK31" s="23"/>
      <c r="WSL31" s="23"/>
      <c r="WSM31" s="23"/>
      <c r="WSN31" s="23"/>
      <c r="WSO31" s="23"/>
      <c r="WSP31" s="23"/>
      <c r="WSQ31" s="23"/>
      <c r="WSR31" s="23"/>
      <c r="WSS31" s="23"/>
      <c r="WST31" s="23"/>
      <c r="WSU31" s="23"/>
      <c r="WSV31" s="23"/>
      <c r="WSW31" s="23"/>
      <c r="WSX31" s="23"/>
      <c r="WSY31" s="23"/>
      <c r="WSZ31" s="23"/>
      <c r="WTA31" s="23"/>
      <c r="WTB31" s="23"/>
      <c r="WTC31" s="23"/>
      <c r="WTD31" s="23"/>
      <c r="WTE31" s="23"/>
      <c r="WTF31" s="23"/>
      <c r="WTG31" s="23"/>
      <c r="WTH31" s="23"/>
      <c r="WTI31" s="23"/>
      <c r="WTJ31" s="23"/>
      <c r="WTK31" s="23"/>
      <c r="WTL31" s="23"/>
      <c r="WTM31" s="23"/>
      <c r="WTN31" s="23"/>
      <c r="WTO31" s="23"/>
      <c r="WTP31" s="23"/>
      <c r="WTQ31" s="23"/>
      <c r="WTR31" s="23"/>
      <c r="WTS31" s="23"/>
      <c r="WTT31" s="23"/>
      <c r="WTU31" s="23"/>
      <c r="WTV31" s="23"/>
      <c r="WTW31" s="23"/>
      <c r="WTX31" s="23"/>
      <c r="WTY31" s="23"/>
      <c r="WTZ31" s="23"/>
      <c r="WUA31" s="23"/>
      <c r="WUB31" s="23"/>
      <c r="WUC31" s="23"/>
      <c r="WUD31" s="23"/>
      <c r="WUE31" s="23"/>
      <c r="WUF31" s="23"/>
      <c r="WUG31" s="23"/>
      <c r="WUH31" s="23"/>
      <c r="WUI31" s="23"/>
      <c r="WUJ31" s="23"/>
      <c r="WUK31" s="23"/>
      <c r="WUL31" s="23"/>
      <c r="WUM31" s="23"/>
      <c r="WUN31" s="23"/>
      <c r="WUO31" s="23"/>
      <c r="WUP31" s="23"/>
      <c r="WUQ31" s="23"/>
      <c r="WUR31" s="23"/>
      <c r="WUS31" s="23"/>
      <c r="WUT31" s="23"/>
      <c r="WUU31" s="23"/>
      <c r="WUV31" s="23"/>
      <c r="WUW31" s="23"/>
      <c r="WUX31" s="23"/>
      <c r="WUY31" s="23"/>
      <c r="WUZ31" s="23"/>
      <c r="WVA31" s="23"/>
      <c r="WVB31" s="23"/>
      <c r="WVC31" s="23"/>
      <c r="WVD31" s="23"/>
      <c r="WVE31" s="23"/>
      <c r="WVF31" s="23"/>
      <c r="WVG31" s="23"/>
      <c r="WVH31" s="23"/>
      <c r="WVI31" s="23"/>
      <c r="WVJ31" s="23"/>
      <c r="WVK31" s="23"/>
      <c r="WVL31" s="23"/>
      <c r="WVM31" s="23"/>
      <c r="WVN31" s="23"/>
      <c r="WVO31" s="23"/>
      <c r="WVP31" s="23"/>
      <c r="WVQ31" s="23"/>
      <c r="WVR31" s="23"/>
      <c r="WVS31" s="23"/>
      <c r="WVT31" s="23"/>
      <c r="WVU31" s="23"/>
      <c r="WVV31" s="23"/>
      <c r="WVW31" s="23"/>
      <c r="WVX31" s="23"/>
      <c r="WVY31" s="23"/>
      <c r="WVZ31" s="23"/>
      <c r="WWA31" s="23"/>
      <c r="WWB31" s="23"/>
      <c r="WWC31" s="23"/>
      <c r="WWD31" s="23"/>
      <c r="WWE31" s="23"/>
      <c r="WWF31" s="23"/>
      <c r="WWG31" s="23"/>
      <c r="WWH31" s="23"/>
      <c r="WWI31" s="23"/>
      <c r="WWJ31" s="23"/>
      <c r="WWK31" s="23"/>
      <c r="WWL31" s="23"/>
      <c r="WWM31" s="23"/>
      <c r="WWN31" s="23"/>
      <c r="WWO31" s="23"/>
      <c r="WWP31" s="23"/>
      <c r="WWQ31" s="23"/>
      <c r="WWR31" s="23"/>
      <c r="WWS31" s="23"/>
      <c r="WWT31" s="23"/>
      <c r="WWU31" s="23"/>
      <c r="WWV31" s="23"/>
      <c r="WWW31" s="23"/>
      <c r="WWX31" s="23"/>
      <c r="WWY31" s="23"/>
      <c r="WWZ31" s="23"/>
      <c r="WXA31" s="23"/>
      <c r="WXB31" s="23"/>
      <c r="WXC31" s="23"/>
      <c r="WXD31" s="23"/>
      <c r="WXE31" s="23"/>
      <c r="WXF31" s="23"/>
      <c r="WXG31" s="23"/>
      <c r="WXH31" s="23"/>
      <c r="WXI31" s="23"/>
      <c r="WXJ31" s="23"/>
      <c r="WXK31" s="23"/>
      <c r="WXL31" s="23"/>
      <c r="WXM31" s="23"/>
      <c r="WXN31" s="23"/>
      <c r="WXO31" s="23"/>
      <c r="WXP31" s="23"/>
      <c r="WXQ31" s="23"/>
      <c r="WXR31" s="23"/>
      <c r="WXS31" s="23"/>
      <c r="WXT31" s="23"/>
      <c r="WXU31" s="23"/>
      <c r="WXV31" s="23"/>
      <c r="WXW31" s="23"/>
      <c r="WXX31" s="23"/>
      <c r="WXY31" s="23"/>
      <c r="WXZ31" s="23"/>
      <c r="WYA31" s="23"/>
      <c r="WYB31" s="23"/>
      <c r="WYC31" s="23"/>
      <c r="WYD31" s="23"/>
      <c r="WYE31" s="23"/>
      <c r="WYF31" s="23"/>
      <c r="WYG31" s="23"/>
      <c r="WYH31" s="23"/>
      <c r="WYI31" s="23"/>
      <c r="WYJ31" s="23"/>
      <c r="WYK31" s="23"/>
      <c r="WYL31" s="23"/>
      <c r="WYM31" s="23"/>
      <c r="WYN31" s="23"/>
      <c r="WYO31" s="23"/>
      <c r="WYP31" s="23"/>
      <c r="WYQ31" s="23"/>
      <c r="WYR31" s="23"/>
      <c r="WYS31" s="23"/>
      <c r="WYT31" s="23"/>
      <c r="WYU31" s="23"/>
      <c r="WYV31" s="23"/>
      <c r="WYW31" s="23"/>
      <c r="WYX31" s="23"/>
      <c r="WYY31" s="23"/>
      <c r="WYZ31" s="23"/>
      <c r="WZA31" s="23"/>
      <c r="WZB31" s="23"/>
      <c r="WZC31" s="23"/>
      <c r="WZD31" s="23"/>
      <c r="WZE31" s="23"/>
      <c r="WZF31" s="23"/>
      <c r="WZG31" s="23"/>
      <c r="WZH31" s="23"/>
      <c r="WZI31" s="23"/>
      <c r="WZJ31" s="23"/>
      <c r="WZK31" s="23"/>
      <c r="WZL31" s="23"/>
      <c r="WZM31" s="23"/>
      <c r="WZN31" s="23"/>
      <c r="WZO31" s="23"/>
      <c r="WZP31" s="23"/>
      <c r="WZQ31" s="23"/>
      <c r="WZR31" s="23"/>
      <c r="WZS31" s="23"/>
      <c r="WZT31" s="23"/>
      <c r="WZU31" s="23"/>
      <c r="WZV31" s="23"/>
      <c r="WZW31" s="23"/>
      <c r="WZX31" s="23"/>
      <c r="WZY31" s="23"/>
      <c r="WZZ31" s="23"/>
      <c r="XAA31" s="23"/>
      <c r="XAB31" s="23"/>
      <c r="XAC31" s="23"/>
      <c r="XAD31" s="23"/>
      <c r="XAE31" s="23"/>
      <c r="XAF31" s="23"/>
      <c r="XAG31" s="23"/>
      <c r="XAH31" s="23"/>
      <c r="XAI31" s="23"/>
      <c r="XAJ31" s="23"/>
      <c r="XAK31" s="23"/>
      <c r="XAL31" s="23"/>
      <c r="XAM31" s="23"/>
      <c r="XAN31" s="23"/>
      <c r="XAO31" s="23"/>
      <c r="XAP31" s="23"/>
      <c r="XAQ31" s="23"/>
      <c r="XAR31" s="23"/>
      <c r="XAS31" s="23"/>
      <c r="XAT31" s="23"/>
      <c r="XAU31" s="23"/>
      <c r="XAV31" s="23"/>
      <c r="XAW31" s="23"/>
      <c r="XAX31" s="23"/>
      <c r="XAY31" s="23"/>
      <c r="XAZ31" s="23"/>
      <c r="XBA31" s="23"/>
      <c r="XBB31" s="23"/>
      <c r="XBC31" s="23"/>
      <c r="XBD31" s="23"/>
      <c r="XBE31" s="23"/>
      <c r="XBF31" s="23"/>
      <c r="XBG31" s="23"/>
      <c r="XBH31" s="23"/>
      <c r="XBI31" s="23"/>
      <c r="XBJ31" s="23"/>
      <c r="XBK31" s="23"/>
      <c r="XBL31" s="23"/>
      <c r="XBM31" s="23"/>
      <c r="XBN31" s="23"/>
      <c r="XBO31" s="23"/>
      <c r="XBP31" s="23"/>
      <c r="XBQ31" s="23"/>
      <c r="XBR31" s="23"/>
      <c r="XBS31" s="23"/>
      <c r="XBT31" s="23"/>
      <c r="XBU31" s="23"/>
      <c r="XBV31" s="23"/>
      <c r="XBW31" s="23"/>
      <c r="XBX31" s="23"/>
      <c r="XBY31" s="23"/>
      <c r="XBZ31" s="23"/>
      <c r="XCA31" s="23"/>
      <c r="XCB31" s="23"/>
      <c r="XCC31" s="23"/>
      <c r="XCD31" s="23"/>
      <c r="XCE31" s="23"/>
      <c r="XCF31" s="23"/>
      <c r="XCG31" s="23"/>
      <c r="XCH31" s="23"/>
      <c r="XCI31" s="23"/>
      <c r="XCJ31" s="23"/>
      <c r="XCK31" s="23"/>
      <c r="XCL31" s="23"/>
      <c r="XCM31" s="23"/>
      <c r="XCN31" s="23"/>
      <c r="XCO31" s="23"/>
      <c r="XCP31" s="23"/>
      <c r="XCQ31" s="23"/>
      <c r="XCR31" s="23"/>
      <c r="XCS31" s="23"/>
      <c r="XCT31" s="23"/>
      <c r="XCU31" s="23"/>
      <c r="XCV31" s="23"/>
      <c r="XCW31" s="23"/>
      <c r="XCX31" s="23"/>
      <c r="XCY31" s="23"/>
      <c r="XCZ31" s="23"/>
      <c r="XDA31" s="23"/>
      <c r="XDB31" s="23"/>
      <c r="XDC31" s="23"/>
      <c r="XDD31" s="23"/>
      <c r="XDE31" s="23"/>
      <c r="XDF31" s="23"/>
      <c r="XDG31" s="23"/>
      <c r="XDH31" s="23"/>
      <c r="XDI31" s="23"/>
      <c r="XDJ31" s="23"/>
      <c r="XDK31" s="23"/>
      <c r="XDL31" s="23"/>
      <c r="XDM31" s="23"/>
      <c r="XDN31" s="23"/>
      <c r="XDO31" s="23"/>
      <c r="XDP31" s="23"/>
      <c r="XDQ31" s="23"/>
      <c r="XDR31" s="23"/>
      <c r="XDS31" s="23"/>
      <c r="XDT31" s="23"/>
      <c r="XDU31" s="23"/>
      <c r="XDV31" s="23"/>
      <c r="XDW31" s="23"/>
      <c r="XDX31" s="23"/>
      <c r="XDY31" s="23"/>
      <c r="XDZ31" s="23"/>
      <c r="XEA31" s="23"/>
      <c r="XEB31" s="23"/>
      <c r="XEC31" s="23"/>
      <c r="XED31" s="23"/>
      <c r="XEE31" s="23"/>
      <c r="XEF31" s="23"/>
      <c r="XEG31" s="23"/>
      <c r="XEH31" s="23"/>
      <c r="XEI31" s="23"/>
      <c r="XEJ31" s="23"/>
      <c r="XEK31" s="23"/>
      <c r="XEL31" s="23"/>
      <c r="XEM31" s="23"/>
      <c r="XEN31" s="23"/>
      <c r="XEO31" s="47"/>
      <c r="XEP31" s="47"/>
      <c r="XEQ31" s="47"/>
      <c r="XER31" s="47"/>
      <c r="XES31" s="47"/>
      <c r="XET31" s="47"/>
      <c r="XEU31" s="47"/>
      <c r="XEV31" s="47"/>
      <c r="XEW31" s="47"/>
      <c r="XEX31" s="47"/>
      <c r="XEY31" s="47"/>
      <c r="XEZ31" s="47"/>
      <c r="XFA31" s="47"/>
    </row>
    <row r="32" s="23" customFormat="1" ht="42" customHeight="1" spans="1:16381">
      <c r="A32" s="5">
        <v>22</v>
      </c>
      <c r="B32" s="5" t="s">
        <v>55</v>
      </c>
      <c r="C32" s="5"/>
      <c r="D32" s="5">
        <v>2</v>
      </c>
      <c r="E32" s="5"/>
      <c r="F32" s="5"/>
      <c r="G32" s="5">
        <v>8</v>
      </c>
      <c r="H32" s="5" t="s">
        <v>15</v>
      </c>
      <c r="I32" s="5" t="s">
        <v>56</v>
      </c>
      <c r="J32" s="5" t="s">
        <v>17</v>
      </c>
      <c r="K32" s="5"/>
      <c r="L32" s="40"/>
      <c r="XEO32" s="47"/>
      <c r="XEP32" s="47"/>
      <c r="XEQ32" s="47"/>
      <c r="XER32" s="47"/>
      <c r="XES32" s="47"/>
      <c r="XET32" s="47"/>
      <c r="XEU32" s="47"/>
      <c r="XEV32" s="47"/>
      <c r="XEW32" s="47"/>
      <c r="XEX32" s="47"/>
      <c r="XEY32" s="47"/>
      <c r="XEZ32" s="47"/>
      <c r="XFA32" s="47"/>
    </row>
    <row r="33" s="23" customFormat="1" ht="87" customHeight="1" spans="1:16381">
      <c r="A33" s="5"/>
      <c r="B33" s="5"/>
      <c r="C33" s="5"/>
      <c r="D33" s="5"/>
      <c r="E33" s="5">
        <v>3</v>
      </c>
      <c r="F33" s="5"/>
      <c r="G33" s="5"/>
      <c r="H33" s="5"/>
      <c r="I33" s="5" t="s">
        <v>30</v>
      </c>
      <c r="J33" s="5" t="s">
        <v>17</v>
      </c>
      <c r="K33" s="5"/>
      <c r="L33" s="16" t="s">
        <v>57</v>
      </c>
      <c r="XEO33" s="47"/>
      <c r="XEP33" s="47"/>
      <c r="XEQ33" s="47"/>
      <c r="XER33" s="47"/>
      <c r="XES33" s="47"/>
      <c r="XET33" s="47"/>
      <c r="XEU33" s="47"/>
      <c r="XEV33" s="47"/>
      <c r="XEW33" s="47"/>
      <c r="XEX33" s="47"/>
      <c r="XEY33" s="47"/>
      <c r="XEZ33" s="47"/>
      <c r="XFA33" s="47"/>
    </row>
    <row r="34" s="24" customFormat="1" ht="92.1" customHeight="1" spans="1:16381">
      <c r="A34" s="5"/>
      <c r="B34" s="5"/>
      <c r="C34" s="5"/>
      <c r="D34" s="5"/>
      <c r="E34" s="5"/>
      <c r="F34" s="5">
        <v>3</v>
      </c>
      <c r="G34" s="5"/>
      <c r="H34" s="5"/>
      <c r="I34" s="5" t="s">
        <v>30</v>
      </c>
      <c r="J34" s="5" t="s">
        <v>7</v>
      </c>
      <c r="K34" s="5"/>
      <c r="L34" s="16" t="s">
        <v>58</v>
      </c>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c r="IW34" s="23"/>
      <c r="IX34" s="23"/>
      <c r="IY34" s="23"/>
      <c r="IZ34" s="23"/>
      <c r="JA34" s="23"/>
      <c r="JB34" s="23"/>
      <c r="JC34" s="23"/>
      <c r="JD34" s="23"/>
      <c r="JE34" s="23"/>
      <c r="JF34" s="23"/>
      <c r="JG34" s="23"/>
      <c r="JH34" s="23"/>
      <c r="JI34" s="23"/>
      <c r="JJ34" s="23"/>
      <c r="JK34" s="23"/>
      <c r="JL34" s="23"/>
      <c r="JM34" s="23"/>
      <c r="JN34" s="23"/>
      <c r="JO34" s="23"/>
      <c r="JP34" s="23"/>
      <c r="JQ34" s="23"/>
      <c r="JR34" s="23"/>
      <c r="JS34" s="23"/>
      <c r="JT34" s="23"/>
      <c r="JU34" s="23"/>
      <c r="JV34" s="23"/>
      <c r="JW34" s="23"/>
      <c r="JX34" s="23"/>
      <c r="JY34" s="23"/>
      <c r="JZ34" s="23"/>
      <c r="KA34" s="23"/>
      <c r="KB34" s="23"/>
      <c r="KC34" s="23"/>
      <c r="KD34" s="23"/>
      <c r="KE34" s="23"/>
      <c r="KF34" s="23"/>
      <c r="KG34" s="23"/>
      <c r="KH34" s="23"/>
      <c r="KI34" s="23"/>
      <c r="KJ34" s="23"/>
      <c r="KK34" s="23"/>
      <c r="KL34" s="23"/>
      <c r="KM34" s="23"/>
      <c r="KN34" s="23"/>
      <c r="KO34" s="23"/>
      <c r="KP34" s="23"/>
      <c r="KQ34" s="23"/>
      <c r="KR34" s="23"/>
      <c r="KS34" s="23"/>
      <c r="KT34" s="23"/>
      <c r="KU34" s="23"/>
      <c r="KV34" s="23"/>
      <c r="KW34" s="23"/>
      <c r="KX34" s="23"/>
      <c r="KY34" s="23"/>
      <c r="KZ34" s="23"/>
      <c r="LA34" s="23"/>
      <c r="LB34" s="23"/>
      <c r="LC34" s="23"/>
      <c r="LD34" s="23"/>
      <c r="LE34" s="23"/>
      <c r="LF34" s="23"/>
      <c r="LG34" s="23"/>
      <c r="LH34" s="23"/>
      <c r="LI34" s="23"/>
      <c r="LJ34" s="23"/>
      <c r="LK34" s="23"/>
      <c r="LL34" s="23"/>
      <c r="LM34" s="23"/>
      <c r="LN34" s="23"/>
      <c r="LO34" s="23"/>
      <c r="LP34" s="23"/>
      <c r="LQ34" s="23"/>
      <c r="LR34" s="23"/>
      <c r="LS34" s="23"/>
      <c r="LT34" s="23"/>
      <c r="LU34" s="23"/>
      <c r="LV34" s="23"/>
      <c r="LW34" s="23"/>
      <c r="LX34" s="23"/>
      <c r="LY34" s="23"/>
      <c r="LZ34" s="23"/>
      <c r="MA34" s="23"/>
      <c r="MB34" s="23"/>
      <c r="MC34" s="23"/>
      <c r="MD34" s="23"/>
      <c r="ME34" s="23"/>
      <c r="MF34" s="23"/>
      <c r="MG34" s="23"/>
      <c r="MH34" s="23"/>
      <c r="MI34" s="23"/>
      <c r="MJ34" s="23"/>
      <c r="MK34" s="23"/>
      <c r="ML34" s="23"/>
      <c r="MM34" s="23"/>
      <c r="MN34" s="23"/>
      <c r="MO34" s="23"/>
      <c r="MP34" s="23"/>
      <c r="MQ34" s="23"/>
      <c r="MR34" s="23"/>
      <c r="MS34" s="23"/>
      <c r="MT34" s="23"/>
      <c r="MU34" s="23"/>
      <c r="MV34" s="23"/>
      <c r="MW34" s="23"/>
      <c r="MX34" s="23"/>
      <c r="MY34" s="23"/>
      <c r="MZ34" s="23"/>
      <c r="NA34" s="23"/>
      <c r="NB34" s="23"/>
      <c r="NC34" s="23"/>
      <c r="ND34" s="23"/>
      <c r="NE34" s="23"/>
      <c r="NF34" s="23"/>
      <c r="NG34" s="23"/>
      <c r="NH34" s="23"/>
      <c r="NI34" s="23"/>
      <c r="NJ34" s="23"/>
      <c r="NK34" s="23"/>
      <c r="NL34" s="23"/>
      <c r="NM34" s="23"/>
      <c r="NN34" s="23"/>
      <c r="NO34" s="23"/>
      <c r="NP34" s="23"/>
      <c r="NQ34" s="23"/>
      <c r="NR34" s="23"/>
      <c r="NS34" s="23"/>
      <c r="NT34" s="23"/>
      <c r="NU34" s="23"/>
      <c r="NV34" s="23"/>
      <c r="NW34" s="23"/>
      <c r="NX34" s="23"/>
      <c r="NY34" s="23"/>
      <c r="NZ34" s="23"/>
      <c r="OA34" s="23"/>
      <c r="OB34" s="23"/>
      <c r="OC34" s="23"/>
      <c r="OD34" s="23"/>
      <c r="OE34" s="23"/>
      <c r="OF34" s="23"/>
      <c r="OG34" s="23"/>
      <c r="OH34" s="23"/>
      <c r="OI34" s="23"/>
      <c r="OJ34" s="23"/>
      <c r="OK34" s="23"/>
      <c r="OL34" s="23"/>
      <c r="OM34" s="23"/>
      <c r="ON34" s="23"/>
      <c r="OO34" s="23"/>
      <c r="OP34" s="23"/>
      <c r="OQ34" s="23"/>
      <c r="OR34" s="23"/>
      <c r="OS34" s="23"/>
      <c r="OT34" s="23"/>
      <c r="OU34" s="23"/>
      <c r="OV34" s="23"/>
      <c r="OW34" s="23"/>
      <c r="OX34" s="23"/>
      <c r="OY34" s="23"/>
      <c r="OZ34" s="23"/>
      <c r="PA34" s="23"/>
      <c r="PB34" s="23"/>
      <c r="PC34" s="23"/>
      <c r="PD34" s="23"/>
      <c r="PE34" s="23"/>
      <c r="PF34" s="23"/>
      <c r="PG34" s="23"/>
      <c r="PH34" s="23"/>
      <c r="PI34" s="23"/>
      <c r="PJ34" s="23"/>
      <c r="PK34" s="23"/>
      <c r="PL34" s="23"/>
      <c r="PM34" s="23"/>
      <c r="PN34" s="23"/>
      <c r="PO34" s="23"/>
      <c r="PP34" s="23"/>
      <c r="PQ34" s="23"/>
      <c r="PR34" s="23"/>
      <c r="PS34" s="23"/>
      <c r="PT34" s="23"/>
      <c r="PU34" s="23"/>
      <c r="PV34" s="23"/>
      <c r="PW34" s="23"/>
      <c r="PX34" s="23"/>
      <c r="PY34" s="23"/>
      <c r="PZ34" s="23"/>
      <c r="QA34" s="23"/>
      <c r="QB34" s="23"/>
      <c r="QC34" s="23"/>
      <c r="QD34" s="23"/>
      <c r="QE34" s="23"/>
      <c r="QF34" s="23"/>
      <c r="QG34" s="23"/>
      <c r="QH34" s="23"/>
      <c r="QI34" s="23"/>
      <c r="QJ34" s="23"/>
      <c r="QK34" s="23"/>
      <c r="QL34" s="23"/>
      <c r="QM34" s="23"/>
      <c r="QN34" s="23"/>
      <c r="QO34" s="23"/>
      <c r="QP34" s="23"/>
      <c r="QQ34" s="23"/>
      <c r="QR34" s="23"/>
      <c r="QS34" s="23"/>
      <c r="QT34" s="23"/>
      <c r="QU34" s="23"/>
      <c r="QV34" s="23"/>
      <c r="QW34" s="23"/>
      <c r="QX34" s="23"/>
      <c r="QY34" s="23"/>
      <c r="QZ34" s="23"/>
      <c r="RA34" s="23"/>
      <c r="RB34" s="23"/>
      <c r="RC34" s="23"/>
      <c r="RD34" s="23"/>
      <c r="RE34" s="23"/>
      <c r="RF34" s="23"/>
      <c r="RG34" s="23"/>
      <c r="RH34" s="23"/>
      <c r="RI34" s="23"/>
      <c r="RJ34" s="23"/>
      <c r="RK34" s="23"/>
      <c r="RL34" s="23"/>
      <c r="RM34" s="23"/>
      <c r="RN34" s="23"/>
      <c r="RO34" s="23"/>
      <c r="RP34" s="23"/>
      <c r="RQ34" s="23"/>
      <c r="RR34" s="23"/>
      <c r="RS34" s="23"/>
      <c r="RT34" s="23"/>
      <c r="RU34" s="23"/>
      <c r="RV34" s="23"/>
      <c r="RW34" s="23"/>
      <c r="RX34" s="23"/>
      <c r="RY34" s="23"/>
      <c r="RZ34" s="23"/>
      <c r="SA34" s="23"/>
      <c r="SB34" s="23"/>
      <c r="SC34" s="23"/>
      <c r="SD34" s="23"/>
      <c r="SE34" s="23"/>
      <c r="SF34" s="23"/>
      <c r="SG34" s="23"/>
      <c r="SH34" s="23"/>
      <c r="SI34" s="23"/>
      <c r="SJ34" s="23"/>
      <c r="SK34" s="23"/>
      <c r="SL34" s="23"/>
      <c r="SM34" s="23"/>
      <c r="SN34" s="23"/>
      <c r="SO34" s="23"/>
      <c r="SP34" s="23"/>
      <c r="SQ34" s="23"/>
      <c r="SR34" s="23"/>
      <c r="SS34" s="23"/>
      <c r="ST34" s="23"/>
      <c r="SU34" s="23"/>
      <c r="SV34" s="23"/>
      <c r="SW34" s="23"/>
      <c r="SX34" s="23"/>
      <c r="SY34" s="23"/>
      <c r="SZ34" s="23"/>
      <c r="TA34" s="23"/>
      <c r="TB34" s="23"/>
      <c r="TC34" s="23"/>
      <c r="TD34" s="23"/>
      <c r="TE34" s="23"/>
      <c r="TF34" s="23"/>
      <c r="TG34" s="23"/>
      <c r="TH34" s="23"/>
      <c r="TI34" s="23"/>
      <c r="TJ34" s="23"/>
      <c r="TK34" s="23"/>
      <c r="TL34" s="23"/>
      <c r="TM34" s="23"/>
      <c r="TN34" s="23"/>
      <c r="TO34" s="23"/>
      <c r="TP34" s="23"/>
      <c r="TQ34" s="23"/>
      <c r="TR34" s="23"/>
      <c r="TS34" s="23"/>
      <c r="TT34" s="23"/>
      <c r="TU34" s="23"/>
      <c r="TV34" s="23"/>
      <c r="TW34" s="23"/>
      <c r="TX34" s="23"/>
      <c r="TY34" s="23"/>
      <c r="TZ34" s="23"/>
      <c r="UA34" s="23"/>
      <c r="UB34" s="23"/>
      <c r="UC34" s="23"/>
      <c r="UD34" s="23"/>
      <c r="UE34" s="23"/>
      <c r="UF34" s="23"/>
      <c r="UG34" s="23"/>
      <c r="UH34" s="23"/>
      <c r="UI34" s="23"/>
      <c r="UJ34" s="23"/>
      <c r="UK34" s="23"/>
      <c r="UL34" s="23"/>
      <c r="UM34" s="23"/>
      <c r="UN34" s="23"/>
      <c r="UO34" s="23"/>
      <c r="UP34" s="23"/>
      <c r="UQ34" s="23"/>
      <c r="UR34" s="23"/>
      <c r="US34" s="23"/>
      <c r="UT34" s="23"/>
      <c r="UU34" s="23"/>
      <c r="UV34" s="23"/>
      <c r="UW34" s="23"/>
      <c r="UX34" s="23"/>
      <c r="UY34" s="23"/>
      <c r="UZ34" s="23"/>
      <c r="VA34" s="23"/>
      <c r="VB34" s="23"/>
      <c r="VC34" s="23"/>
      <c r="VD34" s="23"/>
      <c r="VE34" s="23"/>
      <c r="VF34" s="23"/>
      <c r="VG34" s="23"/>
      <c r="VH34" s="23"/>
      <c r="VI34" s="23"/>
      <c r="VJ34" s="23"/>
      <c r="VK34" s="23"/>
      <c r="VL34" s="23"/>
      <c r="VM34" s="23"/>
      <c r="VN34" s="23"/>
      <c r="VO34" s="23"/>
      <c r="VP34" s="23"/>
      <c r="VQ34" s="23"/>
      <c r="VR34" s="23"/>
      <c r="VS34" s="23"/>
      <c r="VT34" s="23"/>
      <c r="VU34" s="23"/>
      <c r="VV34" s="23"/>
      <c r="VW34" s="23"/>
      <c r="VX34" s="23"/>
      <c r="VY34" s="23"/>
      <c r="VZ34" s="23"/>
      <c r="WA34" s="23"/>
      <c r="WB34" s="23"/>
      <c r="WC34" s="23"/>
      <c r="WD34" s="23"/>
      <c r="WE34" s="23"/>
      <c r="WF34" s="23"/>
      <c r="WG34" s="23"/>
      <c r="WH34" s="23"/>
      <c r="WI34" s="23"/>
      <c r="WJ34" s="23"/>
      <c r="WK34" s="23"/>
      <c r="WL34" s="23"/>
      <c r="WM34" s="23"/>
      <c r="WN34" s="23"/>
      <c r="WO34" s="23"/>
      <c r="WP34" s="23"/>
      <c r="WQ34" s="23"/>
      <c r="WR34" s="23"/>
      <c r="WS34" s="23"/>
      <c r="WT34" s="23"/>
      <c r="WU34" s="23"/>
      <c r="WV34" s="23"/>
      <c r="WW34" s="23"/>
      <c r="WX34" s="23"/>
      <c r="WY34" s="23"/>
      <c r="WZ34" s="23"/>
      <c r="XA34" s="23"/>
      <c r="XB34" s="23"/>
      <c r="XC34" s="23"/>
      <c r="XD34" s="23"/>
      <c r="XE34" s="23"/>
      <c r="XF34" s="23"/>
      <c r="XG34" s="23"/>
      <c r="XH34" s="23"/>
      <c r="XI34" s="23"/>
      <c r="XJ34" s="23"/>
      <c r="XK34" s="23"/>
      <c r="XL34" s="23"/>
      <c r="XM34" s="23"/>
      <c r="XN34" s="23"/>
      <c r="XO34" s="23"/>
      <c r="XP34" s="23"/>
      <c r="XQ34" s="23"/>
      <c r="XR34" s="23"/>
      <c r="XS34" s="23"/>
      <c r="XT34" s="23"/>
      <c r="XU34" s="23"/>
      <c r="XV34" s="23"/>
      <c r="XW34" s="23"/>
      <c r="XX34" s="23"/>
      <c r="XY34" s="23"/>
      <c r="XZ34" s="23"/>
      <c r="YA34" s="23"/>
      <c r="YB34" s="23"/>
      <c r="YC34" s="23"/>
      <c r="YD34" s="23"/>
      <c r="YE34" s="23"/>
      <c r="YF34" s="23"/>
      <c r="YG34" s="23"/>
      <c r="YH34" s="23"/>
      <c r="YI34" s="23"/>
      <c r="YJ34" s="23"/>
      <c r="YK34" s="23"/>
      <c r="YL34" s="23"/>
      <c r="YM34" s="23"/>
      <c r="YN34" s="23"/>
      <c r="YO34" s="23"/>
      <c r="YP34" s="23"/>
      <c r="YQ34" s="23"/>
      <c r="YR34" s="23"/>
      <c r="YS34" s="23"/>
      <c r="YT34" s="23"/>
      <c r="YU34" s="23"/>
      <c r="YV34" s="23"/>
      <c r="YW34" s="23"/>
      <c r="YX34" s="23"/>
      <c r="YY34" s="23"/>
      <c r="YZ34" s="23"/>
      <c r="ZA34" s="23"/>
      <c r="ZB34" s="23"/>
      <c r="ZC34" s="23"/>
      <c r="ZD34" s="23"/>
      <c r="ZE34" s="23"/>
      <c r="ZF34" s="23"/>
      <c r="ZG34" s="23"/>
      <c r="ZH34" s="23"/>
      <c r="ZI34" s="23"/>
      <c r="ZJ34" s="23"/>
      <c r="ZK34" s="23"/>
      <c r="ZL34" s="23"/>
      <c r="ZM34" s="23"/>
      <c r="ZN34" s="23"/>
      <c r="ZO34" s="23"/>
      <c r="ZP34" s="23"/>
      <c r="ZQ34" s="23"/>
      <c r="ZR34" s="23"/>
      <c r="ZS34" s="23"/>
      <c r="ZT34" s="23"/>
      <c r="ZU34" s="23"/>
      <c r="ZV34" s="23"/>
      <c r="ZW34" s="23"/>
      <c r="ZX34" s="23"/>
      <c r="ZY34" s="23"/>
      <c r="ZZ34" s="23"/>
      <c r="AAA34" s="23"/>
      <c r="AAB34" s="23"/>
      <c r="AAC34" s="23"/>
      <c r="AAD34" s="23"/>
      <c r="AAE34" s="23"/>
      <c r="AAF34" s="23"/>
      <c r="AAG34" s="23"/>
      <c r="AAH34" s="23"/>
      <c r="AAI34" s="23"/>
      <c r="AAJ34" s="23"/>
      <c r="AAK34" s="23"/>
      <c r="AAL34" s="23"/>
      <c r="AAM34" s="23"/>
      <c r="AAN34" s="23"/>
      <c r="AAO34" s="23"/>
      <c r="AAP34" s="23"/>
      <c r="AAQ34" s="23"/>
      <c r="AAR34" s="23"/>
      <c r="AAS34" s="23"/>
      <c r="AAT34" s="23"/>
      <c r="AAU34" s="23"/>
      <c r="AAV34" s="23"/>
      <c r="AAW34" s="23"/>
      <c r="AAX34" s="23"/>
      <c r="AAY34" s="23"/>
      <c r="AAZ34" s="23"/>
      <c r="ABA34" s="23"/>
      <c r="ABB34" s="23"/>
      <c r="ABC34" s="23"/>
      <c r="ABD34" s="23"/>
      <c r="ABE34" s="23"/>
      <c r="ABF34" s="23"/>
      <c r="ABG34" s="23"/>
      <c r="ABH34" s="23"/>
      <c r="ABI34" s="23"/>
      <c r="ABJ34" s="23"/>
      <c r="ABK34" s="23"/>
      <c r="ABL34" s="23"/>
      <c r="ABM34" s="23"/>
      <c r="ABN34" s="23"/>
      <c r="ABO34" s="23"/>
      <c r="ABP34" s="23"/>
      <c r="ABQ34" s="23"/>
      <c r="ABR34" s="23"/>
      <c r="ABS34" s="23"/>
      <c r="ABT34" s="23"/>
      <c r="ABU34" s="23"/>
      <c r="ABV34" s="23"/>
      <c r="ABW34" s="23"/>
      <c r="ABX34" s="23"/>
      <c r="ABY34" s="23"/>
      <c r="ABZ34" s="23"/>
      <c r="ACA34" s="23"/>
      <c r="ACB34" s="23"/>
      <c r="ACC34" s="23"/>
      <c r="ACD34" s="23"/>
      <c r="ACE34" s="23"/>
      <c r="ACF34" s="23"/>
      <c r="ACG34" s="23"/>
      <c r="ACH34" s="23"/>
      <c r="ACI34" s="23"/>
      <c r="ACJ34" s="23"/>
      <c r="ACK34" s="23"/>
      <c r="ACL34" s="23"/>
      <c r="ACM34" s="23"/>
      <c r="ACN34" s="23"/>
      <c r="ACO34" s="23"/>
      <c r="ACP34" s="23"/>
      <c r="ACQ34" s="23"/>
      <c r="ACR34" s="23"/>
      <c r="ACS34" s="23"/>
      <c r="ACT34" s="23"/>
      <c r="ACU34" s="23"/>
      <c r="ACV34" s="23"/>
      <c r="ACW34" s="23"/>
      <c r="ACX34" s="23"/>
      <c r="ACY34" s="23"/>
      <c r="ACZ34" s="23"/>
      <c r="ADA34" s="23"/>
      <c r="ADB34" s="23"/>
      <c r="ADC34" s="23"/>
      <c r="ADD34" s="23"/>
      <c r="ADE34" s="23"/>
      <c r="ADF34" s="23"/>
      <c r="ADG34" s="23"/>
      <c r="ADH34" s="23"/>
      <c r="ADI34" s="23"/>
      <c r="ADJ34" s="23"/>
      <c r="ADK34" s="23"/>
      <c r="ADL34" s="23"/>
      <c r="ADM34" s="23"/>
      <c r="ADN34" s="23"/>
      <c r="ADO34" s="23"/>
      <c r="ADP34" s="23"/>
      <c r="ADQ34" s="23"/>
      <c r="ADR34" s="23"/>
      <c r="ADS34" s="23"/>
      <c r="ADT34" s="23"/>
      <c r="ADU34" s="23"/>
      <c r="ADV34" s="23"/>
      <c r="ADW34" s="23"/>
      <c r="ADX34" s="23"/>
      <c r="ADY34" s="23"/>
      <c r="ADZ34" s="23"/>
      <c r="AEA34" s="23"/>
      <c r="AEB34" s="23"/>
      <c r="AEC34" s="23"/>
      <c r="AED34" s="23"/>
      <c r="AEE34" s="23"/>
      <c r="AEF34" s="23"/>
      <c r="AEG34" s="23"/>
      <c r="AEH34" s="23"/>
      <c r="AEI34" s="23"/>
      <c r="AEJ34" s="23"/>
      <c r="AEK34" s="23"/>
      <c r="AEL34" s="23"/>
      <c r="AEM34" s="23"/>
      <c r="AEN34" s="23"/>
      <c r="AEO34" s="23"/>
      <c r="AEP34" s="23"/>
      <c r="AEQ34" s="23"/>
      <c r="AER34" s="23"/>
      <c r="AES34" s="23"/>
      <c r="AET34" s="23"/>
      <c r="AEU34" s="23"/>
      <c r="AEV34" s="23"/>
      <c r="AEW34" s="23"/>
      <c r="AEX34" s="23"/>
      <c r="AEY34" s="23"/>
      <c r="AEZ34" s="23"/>
      <c r="AFA34" s="23"/>
      <c r="AFB34" s="23"/>
      <c r="AFC34" s="23"/>
      <c r="AFD34" s="23"/>
      <c r="AFE34" s="23"/>
      <c r="AFF34" s="23"/>
      <c r="AFG34" s="23"/>
      <c r="AFH34" s="23"/>
      <c r="AFI34" s="23"/>
      <c r="AFJ34" s="23"/>
      <c r="AFK34" s="23"/>
      <c r="AFL34" s="23"/>
      <c r="AFM34" s="23"/>
      <c r="AFN34" s="23"/>
      <c r="AFO34" s="23"/>
      <c r="AFP34" s="23"/>
      <c r="AFQ34" s="23"/>
      <c r="AFR34" s="23"/>
      <c r="AFS34" s="23"/>
      <c r="AFT34" s="23"/>
      <c r="AFU34" s="23"/>
      <c r="AFV34" s="23"/>
      <c r="AFW34" s="23"/>
      <c r="AFX34" s="23"/>
      <c r="AFY34" s="23"/>
      <c r="AFZ34" s="23"/>
      <c r="AGA34" s="23"/>
      <c r="AGB34" s="23"/>
      <c r="AGC34" s="23"/>
      <c r="AGD34" s="23"/>
      <c r="AGE34" s="23"/>
      <c r="AGF34" s="23"/>
      <c r="AGG34" s="23"/>
      <c r="AGH34" s="23"/>
      <c r="AGI34" s="23"/>
      <c r="AGJ34" s="23"/>
      <c r="AGK34" s="23"/>
      <c r="AGL34" s="23"/>
      <c r="AGM34" s="23"/>
      <c r="AGN34" s="23"/>
      <c r="AGO34" s="23"/>
      <c r="AGP34" s="23"/>
      <c r="AGQ34" s="23"/>
      <c r="AGR34" s="23"/>
      <c r="AGS34" s="23"/>
      <c r="AGT34" s="23"/>
      <c r="AGU34" s="23"/>
      <c r="AGV34" s="23"/>
      <c r="AGW34" s="23"/>
      <c r="AGX34" s="23"/>
      <c r="AGY34" s="23"/>
      <c r="AGZ34" s="23"/>
      <c r="AHA34" s="23"/>
      <c r="AHB34" s="23"/>
      <c r="AHC34" s="23"/>
      <c r="AHD34" s="23"/>
      <c r="AHE34" s="23"/>
      <c r="AHF34" s="23"/>
      <c r="AHG34" s="23"/>
      <c r="AHH34" s="23"/>
      <c r="AHI34" s="23"/>
      <c r="AHJ34" s="23"/>
      <c r="AHK34" s="23"/>
      <c r="AHL34" s="23"/>
      <c r="AHM34" s="23"/>
      <c r="AHN34" s="23"/>
      <c r="AHO34" s="23"/>
      <c r="AHP34" s="23"/>
      <c r="AHQ34" s="23"/>
      <c r="AHR34" s="23"/>
      <c r="AHS34" s="23"/>
      <c r="AHT34" s="23"/>
      <c r="AHU34" s="23"/>
      <c r="AHV34" s="23"/>
      <c r="AHW34" s="23"/>
      <c r="AHX34" s="23"/>
      <c r="AHY34" s="23"/>
      <c r="AHZ34" s="23"/>
      <c r="AIA34" s="23"/>
      <c r="AIB34" s="23"/>
      <c r="AIC34" s="23"/>
      <c r="AID34" s="23"/>
      <c r="AIE34" s="23"/>
      <c r="AIF34" s="23"/>
      <c r="AIG34" s="23"/>
      <c r="AIH34" s="23"/>
      <c r="AII34" s="23"/>
      <c r="AIJ34" s="23"/>
      <c r="AIK34" s="23"/>
      <c r="AIL34" s="23"/>
      <c r="AIM34" s="23"/>
      <c r="AIN34" s="23"/>
      <c r="AIO34" s="23"/>
      <c r="AIP34" s="23"/>
      <c r="AIQ34" s="23"/>
      <c r="AIR34" s="23"/>
      <c r="AIS34" s="23"/>
      <c r="AIT34" s="23"/>
      <c r="AIU34" s="23"/>
      <c r="AIV34" s="23"/>
      <c r="AIW34" s="23"/>
      <c r="AIX34" s="23"/>
      <c r="AIY34" s="23"/>
      <c r="AIZ34" s="23"/>
      <c r="AJA34" s="23"/>
      <c r="AJB34" s="23"/>
      <c r="AJC34" s="23"/>
      <c r="AJD34" s="23"/>
      <c r="AJE34" s="23"/>
      <c r="AJF34" s="23"/>
      <c r="AJG34" s="23"/>
      <c r="AJH34" s="23"/>
      <c r="AJI34" s="23"/>
      <c r="AJJ34" s="23"/>
      <c r="AJK34" s="23"/>
      <c r="AJL34" s="23"/>
      <c r="AJM34" s="23"/>
      <c r="AJN34" s="23"/>
      <c r="AJO34" s="23"/>
      <c r="AJP34" s="23"/>
      <c r="AJQ34" s="23"/>
      <c r="AJR34" s="23"/>
      <c r="AJS34" s="23"/>
      <c r="AJT34" s="23"/>
      <c r="AJU34" s="23"/>
      <c r="AJV34" s="23"/>
      <c r="AJW34" s="23"/>
      <c r="AJX34" s="23"/>
      <c r="AJY34" s="23"/>
      <c r="AJZ34" s="23"/>
      <c r="AKA34" s="23"/>
      <c r="AKB34" s="23"/>
      <c r="AKC34" s="23"/>
      <c r="AKD34" s="23"/>
      <c r="AKE34" s="23"/>
      <c r="AKF34" s="23"/>
      <c r="AKG34" s="23"/>
      <c r="AKH34" s="23"/>
      <c r="AKI34" s="23"/>
      <c r="AKJ34" s="23"/>
      <c r="AKK34" s="23"/>
      <c r="AKL34" s="23"/>
      <c r="AKM34" s="23"/>
      <c r="AKN34" s="23"/>
      <c r="AKO34" s="23"/>
      <c r="AKP34" s="23"/>
      <c r="AKQ34" s="23"/>
      <c r="AKR34" s="23"/>
      <c r="AKS34" s="23"/>
      <c r="AKT34" s="23"/>
      <c r="AKU34" s="23"/>
      <c r="AKV34" s="23"/>
      <c r="AKW34" s="23"/>
      <c r="AKX34" s="23"/>
      <c r="AKY34" s="23"/>
      <c r="AKZ34" s="23"/>
      <c r="ALA34" s="23"/>
      <c r="ALB34" s="23"/>
      <c r="ALC34" s="23"/>
      <c r="ALD34" s="23"/>
      <c r="ALE34" s="23"/>
      <c r="ALF34" s="23"/>
      <c r="ALG34" s="23"/>
      <c r="ALH34" s="23"/>
      <c r="ALI34" s="23"/>
      <c r="ALJ34" s="23"/>
      <c r="ALK34" s="23"/>
      <c r="ALL34" s="23"/>
      <c r="ALM34" s="23"/>
      <c r="ALN34" s="23"/>
      <c r="ALO34" s="23"/>
      <c r="ALP34" s="23"/>
      <c r="ALQ34" s="23"/>
      <c r="ALR34" s="23"/>
      <c r="ALS34" s="23"/>
      <c r="ALT34" s="23"/>
      <c r="ALU34" s="23"/>
      <c r="ALV34" s="23"/>
      <c r="ALW34" s="23"/>
      <c r="ALX34" s="23"/>
      <c r="ALY34" s="23"/>
      <c r="ALZ34" s="23"/>
      <c r="AMA34" s="23"/>
      <c r="AMB34" s="23"/>
      <c r="AMC34" s="23"/>
      <c r="AMD34" s="23"/>
      <c r="AME34" s="23"/>
      <c r="AMF34" s="23"/>
      <c r="AMG34" s="23"/>
      <c r="AMH34" s="23"/>
      <c r="AMI34" s="23"/>
      <c r="AMJ34" s="23"/>
      <c r="AMK34" s="23"/>
      <c r="AML34" s="23"/>
      <c r="AMM34" s="23"/>
      <c r="AMN34" s="23"/>
      <c r="AMO34" s="23"/>
      <c r="AMP34" s="23"/>
      <c r="AMQ34" s="23"/>
      <c r="AMR34" s="23"/>
      <c r="AMS34" s="23"/>
      <c r="AMT34" s="23"/>
      <c r="AMU34" s="23"/>
      <c r="AMV34" s="23"/>
      <c r="AMW34" s="23"/>
      <c r="AMX34" s="23"/>
      <c r="AMY34" s="23"/>
      <c r="AMZ34" s="23"/>
      <c r="ANA34" s="23"/>
      <c r="ANB34" s="23"/>
      <c r="ANC34" s="23"/>
      <c r="AND34" s="23"/>
      <c r="ANE34" s="23"/>
      <c r="ANF34" s="23"/>
      <c r="ANG34" s="23"/>
      <c r="ANH34" s="23"/>
      <c r="ANI34" s="23"/>
      <c r="ANJ34" s="23"/>
      <c r="ANK34" s="23"/>
      <c r="ANL34" s="23"/>
      <c r="ANM34" s="23"/>
      <c r="ANN34" s="23"/>
      <c r="ANO34" s="23"/>
      <c r="ANP34" s="23"/>
      <c r="ANQ34" s="23"/>
      <c r="ANR34" s="23"/>
      <c r="ANS34" s="23"/>
      <c r="ANT34" s="23"/>
      <c r="ANU34" s="23"/>
      <c r="ANV34" s="23"/>
      <c r="ANW34" s="23"/>
      <c r="ANX34" s="23"/>
      <c r="ANY34" s="23"/>
      <c r="ANZ34" s="23"/>
      <c r="AOA34" s="23"/>
      <c r="AOB34" s="23"/>
      <c r="AOC34" s="23"/>
      <c r="AOD34" s="23"/>
      <c r="AOE34" s="23"/>
      <c r="AOF34" s="23"/>
      <c r="AOG34" s="23"/>
      <c r="AOH34" s="23"/>
      <c r="AOI34" s="23"/>
      <c r="AOJ34" s="23"/>
      <c r="AOK34" s="23"/>
      <c r="AOL34" s="23"/>
      <c r="AOM34" s="23"/>
      <c r="AON34" s="23"/>
      <c r="AOO34" s="23"/>
      <c r="AOP34" s="23"/>
      <c r="AOQ34" s="23"/>
      <c r="AOR34" s="23"/>
      <c r="AOS34" s="23"/>
      <c r="AOT34" s="23"/>
      <c r="AOU34" s="23"/>
      <c r="AOV34" s="23"/>
      <c r="AOW34" s="23"/>
      <c r="AOX34" s="23"/>
      <c r="AOY34" s="23"/>
      <c r="AOZ34" s="23"/>
      <c r="APA34" s="23"/>
      <c r="APB34" s="23"/>
      <c r="APC34" s="23"/>
      <c r="APD34" s="23"/>
      <c r="APE34" s="23"/>
      <c r="APF34" s="23"/>
      <c r="APG34" s="23"/>
      <c r="APH34" s="23"/>
      <c r="API34" s="23"/>
      <c r="APJ34" s="23"/>
      <c r="APK34" s="23"/>
      <c r="APL34" s="23"/>
      <c r="APM34" s="23"/>
      <c r="APN34" s="23"/>
      <c r="APO34" s="23"/>
      <c r="APP34" s="23"/>
      <c r="APQ34" s="23"/>
      <c r="APR34" s="23"/>
      <c r="APS34" s="23"/>
      <c r="APT34" s="23"/>
      <c r="APU34" s="23"/>
      <c r="APV34" s="23"/>
      <c r="APW34" s="23"/>
      <c r="APX34" s="23"/>
      <c r="APY34" s="23"/>
      <c r="APZ34" s="23"/>
      <c r="AQA34" s="23"/>
      <c r="AQB34" s="23"/>
      <c r="AQC34" s="23"/>
      <c r="AQD34" s="23"/>
      <c r="AQE34" s="23"/>
      <c r="AQF34" s="23"/>
      <c r="AQG34" s="23"/>
      <c r="AQH34" s="23"/>
      <c r="AQI34" s="23"/>
      <c r="AQJ34" s="23"/>
      <c r="AQK34" s="23"/>
      <c r="AQL34" s="23"/>
      <c r="AQM34" s="23"/>
      <c r="AQN34" s="23"/>
      <c r="AQO34" s="23"/>
      <c r="AQP34" s="23"/>
      <c r="AQQ34" s="23"/>
      <c r="AQR34" s="23"/>
      <c r="AQS34" s="23"/>
      <c r="AQT34" s="23"/>
      <c r="AQU34" s="23"/>
      <c r="AQV34" s="23"/>
      <c r="AQW34" s="23"/>
      <c r="AQX34" s="23"/>
      <c r="AQY34" s="23"/>
      <c r="AQZ34" s="23"/>
      <c r="ARA34" s="23"/>
      <c r="ARB34" s="23"/>
      <c r="ARC34" s="23"/>
      <c r="ARD34" s="23"/>
      <c r="ARE34" s="23"/>
      <c r="ARF34" s="23"/>
      <c r="ARG34" s="23"/>
      <c r="ARH34" s="23"/>
      <c r="ARI34" s="23"/>
      <c r="ARJ34" s="23"/>
      <c r="ARK34" s="23"/>
      <c r="ARL34" s="23"/>
      <c r="ARM34" s="23"/>
      <c r="ARN34" s="23"/>
      <c r="ARO34" s="23"/>
      <c r="ARP34" s="23"/>
      <c r="ARQ34" s="23"/>
      <c r="ARR34" s="23"/>
      <c r="ARS34" s="23"/>
      <c r="ART34" s="23"/>
      <c r="ARU34" s="23"/>
      <c r="ARV34" s="23"/>
      <c r="ARW34" s="23"/>
      <c r="ARX34" s="23"/>
      <c r="ARY34" s="23"/>
      <c r="ARZ34" s="23"/>
      <c r="ASA34" s="23"/>
      <c r="ASB34" s="23"/>
      <c r="ASC34" s="23"/>
      <c r="ASD34" s="23"/>
      <c r="ASE34" s="23"/>
      <c r="ASF34" s="23"/>
      <c r="ASG34" s="23"/>
      <c r="ASH34" s="23"/>
      <c r="ASI34" s="23"/>
      <c r="ASJ34" s="23"/>
      <c r="ASK34" s="23"/>
      <c r="ASL34" s="23"/>
      <c r="ASM34" s="23"/>
      <c r="ASN34" s="23"/>
      <c r="ASO34" s="23"/>
      <c r="ASP34" s="23"/>
      <c r="ASQ34" s="23"/>
      <c r="ASR34" s="23"/>
      <c r="ASS34" s="23"/>
      <c r="AST34" s="23"/>
      <c r="ASU34" s="23"/>
      <c r="ASV34" s="23"/>
      <c r="ASW34" s="23"/>
      <c r="ASX34" s="23"/>
      <c r="ASY34" s="23"/>
      <c r="ASZ34" s="23"/>
      <c r="ATA34" s="23"/>
      <c r="ATB34" s="23"/>
      <c r="ATC34" s="23"/>
      <c r="ATD34" s="23"/>
      <c r="ATE34" s="23"/>
      <c r="ATF34" s="23"/>
      <c r="ATG34" s="23"/>
      <c r="ATH34" s="23"/>
      <c r="ATI34" s="23"/>
      <c r="ATJ34" s="23"/>
      <c r="ATK34" s="23"/>
      <c r="ATL34" s="23"/>
      <c r="ATM34" s="23"/>
      <c r="ATN34" s="23"/>
      <c r="ATO34" s="23"/>
      <c r="ATP34" s="23"/>
      <c r="ATQ34" s="23"/>
      <c r="ATR34" s="23"/>
      <c r="ATS34" s="23"/>
      <c r="ATT34" s="23"/>
      <c r="ATU34" s="23"/>
      <c r="ATV34" s="23"/>
      <c r="ATW34" s="23"/>
      <c r="ATX34" s="23"/>
      <c r="ATY34" s="23"/>
      <c r="ATZ34" s="23"/>
      <c r="AUA34" s="23"/>
      <c r="AUB34" s="23"/>
      <c r="AUC34" s="23"/>
      <c r="AUD34" s="23"/>
      <c r="AUE34" s="23"/>
      <c r="AUF34" s="23"/>
      <c r="AUG34" s="23"/>
      <c r="AUH34" s="23"/>
      <c r="AUI34" s="23"/>
      <c r="AUJ34" s="23"/>
      <c r="AUK34" s="23"/>
      <c r="AUL34" s="23"/>
      <c r="AUM34" s="23"/>
      <c r="AUN34" s="23"/>
      <c r="AUO34" s="23"/>
      <c r="AUP34" s="23"/>
      <c r="AUQ34" s="23"/>
      <c r="AUR34" s="23"/>
      <c r="AUS34" s="23"/>
      <c r="AUT34" s="23"/>
      <c r="AUU34" s="23"/>
      <c r="AUV34" s="23"/>
      <c r="AUW34" s="23"/>
      <c r="AUX34" s="23"/>
      <c r="AUY34" s="23"/>
      <c r="AUZ34" s="23"/>
      <c r="AVA34" s="23"/>
      <c r="AVB34" s="23"/>
      <c r="AVC34" s="23"/>
      <c r="AVD34" s="23"/>
      <c r="AVE34" s="23"/>
      <c r="AVF34" s="23"/>
      <c r="AVG34" s="23"/>
      <c r="AVH34" s="23"/>
      <c r="AVI34" s="23"/>
      <c r="AVJ34" s="23"/>
      <c r="AVK34" s="23"/>
      <c r="AVL34" s="23"/>
      <c r="AVM34" s="23"/>
      <c r="AVN34" s="23"/>
      <c r="AVO34" s="23"/>
      <c r="AVP34" s="23"/>
      <c r="AVQ34" s="23"/>
      <c r="AVR34" s="23"/>
      <c r="AVS34" s="23"/>
      <c r="AVT34" s="23"/>
      <c r="AVU34" s="23"/>
      <c r="AVV34" s="23"/>
      <c r="AVW34" s="23"/>
      <c r="AVX34" s="23"/>
      <c r="AVY34" s="23"/>
      <c r="AVZ34" s="23"/>
      <c r="AWA34" s="23"/>
      <c r="AWB34" s="23"/>
      <c r="AWC34" s="23"/>
      <c r="AWD34" s="23"/>
      <c r="AWE34" s="23"/>
      <c r="AWF34" s="23"/>
      <c r="AWG34" s="23"/>
      <c r="AWH34" s="23"/>
      <c r="AWI34" s="23"/>
      <c r="AWJ34" s="23"/>
      <c r="AWK34" s="23"/>
      <c r="AWL34" s="23"/>
      <c r="AWM34" s="23"/>
      <c r="AWN34" s="23"/>
      <c r="AWO34" s="23"/>
      <c r="AWP34" s="23"/>
      <c r="AWQ34" s="23"/>
      <c r="AWR34" s="23"/>
      <c r="AWS34" s="23"/>
      <c r="AWT34" s="23"/>
      <c r="AWU34" s="23"/>
      <c r="AWV34" s="23"/>
      <c r="AWW34" s="23"/>
      <c r="AWX34" s="23"/>
      <c r="AWY34" s="23"/>
      <c r="AWZ34" s="23"/>
      <c r="AXA34" s="23"/>
      <c r="AXB34" s="23"/>
      <c r="AXC34" s="23"/>
      <c r="AXD34" s="23"/>
      <c r="AXE34" s="23"/>
      <c r="AXF34" s="23"/>
      <c r="AXG34" s="23"/>
      <c r="AXH34" s="23"/>
      <c r="AXI34" s="23"/>
      <c r="AXJ34" s="23"/>
      <c r="AXK34" s="23"/>
      <c r="AXL34" s="23"/>
      <c r="AXM34" s="23"/>
      <c r="AXN34" s="23"/>
      <c r="AXO34" s="23"/>
      <c r="AXP34" s="23"/>
      <c r="AXQ34" s="23"/>
      <c r="AXR34" s="23"/>
      <c r="AXS34" s="23"/>
      <c r="AXT34" s="23"/>
      <c r="AXU34" s="23"/>
      <c r="AXV34" s="23"/>
      <c r="AXW34" s="23"/>
      <c r="AXX34" s="23"/>
      <c r="AXY34" s="23"/>
      <c r="AXZ34" s="23"/>
      <c r="AYA34" s="23"/>
      <c r="AYB34" s="23"/>
      <c r="AYC34" s="23"/>
      <c r="AYD34" s="23"/>
      <c r="AYE34" s="23"/>
      <c r="AYF34" s="23"/>
      <c r="AYG34" s="23"/>
      <c r="AYH34" s="23"/>
      <c r="AYI34" s="23"/>
      <c r="AYJ34" s="23"/>
      <c r="AYK34" s="23"/>
      <c r="AYL34" s="23"/>
      <c r="AYM34" s="23"/>
      <c r="AYN34" s="23"/>
      <c r="AYO34" s="23"/>
      <c r="AYP34" s="23"/>
      <c r="AYQ34" s="23"/>
      <c r="AYR34" s="23"/>
      <c r="AYS34" s="23"/>
      <c r="AYT34" s="23"/>
      <c r="AYU34" s="23"/>
      <c r="AYV34" s="23"/>
      <c r="AYW34" s="23"/>
      <c r="AYX34" s="23"/>
      <c r="AYY34" s="23"/>
      <c r="AYZ34" s="23"/>
      <c r="AZA34" s="23"/>
      <c r="AZB34" s="23"/>
      <c r="AZC34" s="23"/>
      <c r="AZD34" s="23"/>
      <c r="AZE34" s="23"/>
      <c r="AZF34" s="23"/>
      <c r="AZG34" s="23"/>
      <c r="AZH34" s="23"/>
      <c r="AZI34" s="23"/>
      <c r="AZJ34" s="23"/>
      <c r="AZK34" s="23"/>
      <c r="AZL34" s="23"/>
      <c r="AZM34" s="23"/>
      <c r="AZN34" s="23"/>
      <c r="AZO34" s="23"/>
      <c r="AZP34" s="23"/>
      <c r="AZQ34" s="23"/>
      <c r="AZR34" s="23"/>
      <c r="AZS34" s="23"/>
      <c r="AZT34" s="23"/>
      <c r="AZU34" s="23"/>
      <c r="AZV34" s="23"/>
      <c r="AZW34" s="23"/>
      <c r="AZX34" s="23"/>
      <c r="AZY34" s="23"/>
      <c r="AZZ34" s="23"/>
      <c r="BAA34" s="23"/>
      <c r="BAB34" s="23"/>
      <c r="BAC34" s="23"/>
      <c r="BAD34" s="23"/>
      <c r="BAE34" s="23"/>
      <c r="BAF34" s="23"/>
      <c r="BAG34" s="23"/>
      <c r="BAH34" s="23"/>
      <c r="BAI34" s="23"/>
      <c r="BAJ34" s="23"/>
      <c r="BAK34" s="23"/>
      <c r="BAL34" s="23"/>
      <c r="BAM34" s="23"/>
      <c r="BAN34" s="23"/>
      <c r="BAO34" s="23"/>
      <c r="BAP34" s="23"/>
      <c r="BAQ34" s="23"/>
      <c r="BAR34" s="23"/>
      <c r="BAS34" s="23"/>
      <c r="BAT34" s="23"/>
      <c r="BAU34" s="23"/>
      <c r="BAV34" s="23"/>
      <c r="BAW34" s="23"/>
      <c r="BAX34" s="23"/>
      <c r="BAY34" s="23"/>
      <c r="BAZ34" s="23"/>
      <c r="BBA34" s="23"/>
      <c r="BBB34" s="23"/>
      <c r="BBC34" s="23"/>
      <c r="BBD34" s="23"/>
      <c r="BBE34" s="23"/>
      <c r="BBF34" s="23"/>
      <c r="BBG34" s="23"/>
      <c r="BBH34" s="23"/>
      <c r="BBI34" s="23"/>
      <c r="BBJ34" s="23"/>
      <c r="BBK34" s="23"/>
      <c r="BBL34" s="23"/>
      <c r="BBM34" s="23"/>
      <c r="BBN34" s="23"/>
      <c r="BBO34" s="23"/>
      <c r="BBP34" s="23"/>
      <c r="BBQ34" s="23"/>
      <c r="BBR34" s="23"/>
      <c r="BBS34" s="23"/>
      <c r="BBT34" s="23"/>
      <c r="BBU34" s="23"/>
      <c r="BBV34" s="23"/>
      <c r="BBW34" s="23"/>
      <c r="BBX34" s="23"/>
      <c r="BBY34" s="23"/>
      <c r="BBZ34" s="23"/>
      <c r="BCA34" s="23"/>
      <c r="BCB34" s="23"/>
      <c r="BCC34" s="23"/>
      <c r="BCD34" s="23"/>
      <c r="BCE34" s="23"/>
      <c r="BCF34" s="23"/>
      <c r="BCG34" s="23"/>
      <c r="BCH34" s="23"/>
      <c r="BCI34" s="23"/>
      <c r="BCJ34" s="23"/>
      <c r="BCK34" s="23"/>
      <c r="BCL34" s="23"/>
      <c r="BCM34" s="23"/>
      <c r="BCN34" s="23"/>
      <c r="BCO34" s="23"/>
      <c r="BCP34" s="23"/>
      <c r="BCQ34" s="23"/>
      <c r="BCR34" s="23"/>
      <c r="BCS34" s="23"/>
      <c r="BCT34" s="23"/>
      <c r="BCU34" s="23"/>
      <c r="BCV34" s="23"/>
      <c r="BCW34" s="23"/>
      <c r="BCX34" s="23"/>
      <c r="BCY34" s="23"/>
      <c r="BCZ34" s="23"/>
      <c r="BDA34" s="23"/>
      <c r="BDB34" s="23"/>
      <c r="BDC34" s="23"/>
      <c r="BDD34" s="23"/>
      <c r="BDE34" s="23"/>
      <c r="BDF34" s="23"/>
      <c r="BDG34" s="23"/>
      <c r="BDH34" s="23"/>
      <c r="BDI34" s="23"/>
      <c r="BDJ34" s="23"/>
      <c r="BDK34" s="23"/>
      <c r="BDL34" s="23"/>
      <c r="BDM34" s="23"/>
      <c r="BDN34" s="23"/>
      <c r="BDO34" s="23"/>
      <c r="BDP34" s="23"/>
      <c r="BDQ34" s="23"/>
      <c r="BDR34" s="23"/>
      <c r="BDS34" s="23"/>
      <c r="BDT34" s="23"/>
      <c r="BDU34" s="23"/>
      <c r="BDV34" s="23"/>
      <c r="BDW34" s="23"/>
      <c r="BDX34" s="23"/>
      <c r="BDY34" s="23"/>
      <c r="BDZ34" s="23"/>
      <c r="BEA34" s="23"/>
      <c r="BEB34" s="23"/>
      <c r="BEC34" s="23"/>
      <c r="BED34" s="23"/>
      <c r="BEE34" s="23"/>
      <c r="BEF34" s="23"/>
      <c r="BEG34" s="23"/>
      <c r="BEH34" s="23"/>
      <c r="BEI34" s="23"/>
      <c r="BEJ34" s="23"/>
      <c r="BEK34" s="23"/>
      <c r="BEL34" s="23"/>
      <c r="BEM34" s="23"/>
      <c r="BEN34" s="23"/>
      <c r="BEO34" s="23"/>
      <c r="BEP34" s="23"/>
      <c r="BEQ34" s="23"/>
      <c r="BER34" s="23"/>
      <c r="BES34" s="23"/>
      <c r="BET34" s="23"/>
      <c r="BEU34" s="23"/>
      <c r="BEV34" s="23"/>
      <c r="BEW34" s="23"/>
      <c r="BEX34" s="23"/>
      <c r="BEY34" s="23"/>
      <c r="BEZ34" s="23"/>
      <c r="BFA34" s="23"/>
      <c r="BFB34" s="23"/>
      <c r="BFC34" s="23"/>
      <c r="BFD34" s="23"/>
      <c r="BFE34" s="23"/>
      <c r="BFF34" s="23"/>
      <c r="BFG34" s="23"/>
      <c r="BFH34" s="23"/>
      <c r="BFI34" s="23"/>
      <c r="BFJ34" s="23"/>
      <c r="BFK34" s="23"/>
      <c r="BFL34" s="23"/>
      <c r="BFM34" s="23"/>
      <c r="BFN34" s="23"/>
      <c r="BFO34" s="23"/>
      <c r="BFP34" s="23"/>
      <c r="BFQ34" s="23"/>
      <c r="BFR34" s="23"/>
      <c r="BFS34" s="23"/>
      <c r="BFT34" s="23"/>
      <c r="BFU34" s="23"/>
      <c r="BFV34" s="23"/>
      <c r="BFW34" s="23"/>
      <c r="BFX34" s="23"/>
      <c r="BFY34" s="23"/>
      <c r="BFZ34" s="23"/>
      <c r="BGA34" s="23"/>
      <c r="BGB34" s="23"/>
      <c r="BGC34" s="23"/>
      <c r="BGD34" s="23"/>
      <c r="BGE34" s="23"/>
      <c r="BGF34" s="23"/>
      <c r="BGG34" s="23"/>
      <c r="BGH34" s="23"/>
      <c r="BGI34" s="23"/>
      <c r="BGJ34" s="23"/>
      <c r="BGK34" s="23"/>
      <c r="BGL34" s="23"/>
      <c r="BGM34" s="23"/>
      <c r="BGN34" s="23"/>
      <c r="BGO34" s="23"/>
      <c r="BGP34" s="23"/>
      <c r="BGQ34" s="23"/>
      <c r="BGR34" s="23"/>
      <c r="BGS34" s="23"/>
      <c r="BGT34" s="23"/>
      <c r="BGU34" s="23"/>
      <c r="BGV34" s="23"/>
      <c r="BGW34" s="23"/>
      <c r="BGX34" s="23"/>
      <c r="BGY34" s="23"/>
      <c r="BGZ34" s="23"/>
      <c r="BHA34" s="23"/>
      <c r="BHB34" s="23"/>
      <c r="BHC34" s="23"/>
      <c r="BHD34" s="23"/>
      <c r="BHE34" s="23"/>
      <c r="BHF34" s="23"/>
      <c r="BHG34" s="23"/>
      <c r="BHH34" s="23"/>
      <c r="BHI34" s="23"/>
      <c r="BHJ34" s="23"/>
      <c r="BHK34" s="23"/>
      <c r="BHL34" s="23"/>
      <c r="BHM34" s="23"/>
      <c r="BHN34" s="23"/>
      <c r="BHO34" s="23"/>
      <c r="BHP34" s="23"/>
      <c r="BHQ34" s="23"/>
      <c r="BHR34" s="23"/>
      <c r="BHS34" s="23"/>
      <c r="BHT34" s="23"/>
      <c r="BHU34" s="23"/>
      <c r="BHV34" s="23"/>
      <c r="BHW34" s="23"/>
      <c r="BHX34" s="23"/>
      <c r="BHY34" s="23"/>
      <c r="BHZ34" s="23"/>
      <c r="BIA34" s="23"/>
      <c r="BIB34" s="23"/>
      <c r="BIC34" s="23"/>
      <c r="BID34" s="23"/>
      <c r="BIE34" s="23"/>
      <c r="BIF34" s="23"/>
      <c r="BIG34" s="23"/>
      <c r="BIH34" s="23"/>
      <c r="BII34" s="23"/>
      <c r="BIJ34" s="23"/>
      <c r="BIK34" s="23"/>
      <c r="BIL34" s="23"/>
      <c r="BIM34" s="23"/>
      <c r="BIN34" s="23"/>
      <c r="BIO34" s="23"/>
      <c r="BIP34" s="23"/>
      <c r="BIQ34" s="23"/>
      <c r="BIR34" s="23"/>
      <c r="BIS34" s="23"/>
      <c r="BIT34" s="23"/>
      <c r="BIU34" s="23"/>
      <c r="BIV34" s="23"/>
      <c r="BIW34" s="23"/>
      <c r="BIX34" s="23"/>
      <c r="BIY34" s="23"/>
      <c r="BIZ34" s="23"/>
      <c r="BJA34" s="23"/>
      <c r="BJB34" s="23"/>
      <c r="BJC34" s="23"/>
      <c r="BJD34" s="23"/>
      <c r="BJE34" s="23"/>
      <c r="BJF34" s="23"/>
      <c r="BJG34" s="23"/>
      <c r="BJH34" s="23"/>
      <c r="BJI34" s="23"/>
      <c r="BJJ34" s="23"/>
      <c r="BJK34" s="23"/>
      <c r="BJL34" s="23"/>
      <c r="BJM34" s="23"/>
      <c r="BJN34" s="23"/>
      <c r="BJO34" s="23"/>
      <c r="BJP34" s="23"/>
      <c r="BJQ34" s="23"/>
      <c r="BJR34" s="23"/>
      <c r="BJS34" s="23"/>
      <c r="BJT34" s="23"/>
      <c r="BJU34" s="23"/>
      <c r="BJV34" s="23"/>
      <c r="BJW34" s="23"/>
      <c r="BJX34" s="23"/>
      <c r="BJY34" s="23"/>
      <c r="BJZ34" s="23"/>
      <c r="BKA34" s="23"/>
      <c r="BKB34" s="23"/>
      <c r="BKC34" s="23"/>
      <c r="BKD34" s="23"/>
      <c r="BKE34" s="23"/>
      <c r="BKF34" s="23"/>
      <c r="BKG34" s="23"/>
      <c r="BKH34" s="23"/>
      <c r="BKI34" s="23"/>
      <c r="BKJ34" s="23"/>
      <c r="BKK34" s="23"/>
      <c r="BKL34" s="23"/>
      <c r="BKM34" s="23"/>
      <c r="BKN34" s="23"/>
      <c r="BKO34" s="23"/>
      <c r="BKP34" s="23"/>
      <c r="BKQ34" s="23"/>
      <c r="BKR34" s="23"/>
      <c r="BKS34" s="23"/>
      <c r="BKT34" s="23"/>
      <c r="BKU34" s="23"/>
      <c r="BKV34" s="23"/>
      <c r="BKW34" s="23"/>
      <c r="BKX34" s="23"/>
      <c r="BKY34" s="23"/>
      <c r="BKZ34" s="23"/>
      <c r="BLA34" s="23"/>
      <c r="BLB34" s="23"/>
      <c r="BLC34" s="23"/>
      <c r="BLD34" s="23"/>
      <c r="BLE34" s="23"/>
      <c r="BLF34" s="23"/>
      <c r="BLG34" s="23"/>
      <c r="BLH34" s="23"/>
      <c r="BLI34" s="23"/>
      <c r="BLJ34" s="23"/>
      <c r="BLK34" s="23"/>
      <c r="BLL34" s="23"/>
      <c r="BLM34" s="23"/>
      <c r="BLN34" s="23"/>
      <c r="BLO34" s="23"/>
      <c r="BLP34" s="23"/>
      <c r="BLQ34" s="23"/>
      <c r="BLR34" s="23"/>
      <c r="BLS34" s="23"/>
      <c r="BLT34" s="23"/>
      <c r="BLU34" s="23"/>
      <c r="BLV34" s="23"/>
      <c r="BLW34" s="23"/>
      <c r="BLX34" s="23"/>
      <c r="BLY34" s="23"/>
      <c r="BLZ34" s="23"/>
      <c r="BMA34" s="23"/>
      <c r="BMB34" s="23"/>
      <c r="BMC34" s="23"/>
      <c r="BMD34" s="23"/>
      <c r="BME34" s="23"/>
      <c r="BMF34" s="23"/>
      <c r="BMG34" s="23"/>
      <c r="BMH34" s="23"/>
      <c r="BMI34" s="23"/>
      <c r="BMJ34" s="23"/>
      <c r="BMK34" s="23"/>
      <c r="BML34" s="23"/>
      <c r="BMM34" s="23"/>
      <c r="BMN34" s="23"/>
      <c r="BMO34" s="23"/>
      <c r="BMP34" s="23"/>
      <c r="BMQ34" s="23"/>
      <c r="BMR34" s="23"/>
      <c r="BMS34" s="23"/>
      <c r="BMT34" s="23"/>
      <c r="BMU34" s="23"/>
      <c r="BMV34" s="23"/>
      <c r="BMW34" s="23"/>
      <c r="BMX34" s="23"/>
      <c r="BMY34" s="23"/>
      <c r="BMZ34" s="23"/>
      <c r="BNA34" s="23"/>
      <c r="BNB34" s="23"/>
      <c r="BNC34" s="23"/>
      <c r="BND34" s="23"/>
      <c r="BNE34" s="23"/>
      <c r="BNF34" s="23"/>
      <c r="BNG34" s="23"/>
      <c r="BNH34" s="23"/>
      <c r="BNI34" s="23"/>
      <c r="BNJ34" s="23"/>
      <c r="BNK34" s="23"/>
      <c r="BNL34" s="23"/>
      <c r="BNM34" s="23"/>
      <c r="BNN34" s="23"/>
      <c r="BNO34" s="23"/>
      <c r="BNP34" s="23"/>
      <c r="BNQ34" s="23"/>
      <c r="BNR34" s="23"/>
      <c r="BNS34" s="23"/>
      <c r="BNT34" s="23"/>
      <c r="BNU34" s="23"/>
      <c r="BNV34" s="23"/>
      <c r="BNW34" s="23"/>
      <c r="BNX34" s="23"/>
      <c r="BNY34" s="23"/>
      <c r="BNZ34" s="23"/>
      <c r="BOA34" s="23"/>
      <c r="BOB34" s="23"/>
      <c r="BOC34" s="23"/>
      <c r="BOD34" s="23"/>
      <c r="BOE34" s="23"/>
      <c r="BOF34" s="23"/>
      <c r="BOG34" s="23"/>
      <c r="BOH34" s="23"/>
      <c r="BOI34" s="23"/>
      <c r="BOJ34" s="23"/>
      <c r="BOK34" s="23"/>
      <c r="BOL34" s="23"/>
      <c r="BOM34" s="23"/>
      <c r="BON34" s="23"/>
      <c r="BOO34" s="23"/>
      <c r="BOP34" s="23"/>
      <c r="BOQ34" s="23"/>
      <c r="BOR34" s="23"/>
      <c r="BOS34" s="23"/>
      <c r="BOT34" s="23"/>
      <c r="BOU34" s="23"/>
      <c r="BOV34" s="23"/>
      <c r="BOW34" s="23"/>
      <c r="BOX34" s="23"/>
      <c r="BOY34" s="23"/>
      <c r="BOZ34" s="23"/>
      <c r="BPA34" s="23"/>
      <c r="BPB34" s="23"/>
      <c r="BPC34" s="23"/>
      <c r="BPD34" s="23"/>
      <c r="BPE34" s="23"/>
      <c r="BPF34" s="23"/>
      <c r="BPG34" s="23"/>
      <c r="BPH34" s="23"/>
      <c r="BPI34" s="23"/>
      <c r="BPJ34" s="23"/>
      <c r="BPK34" s="23"/>
      <c r="BPL34" s="23"/>
      <c r="BPM34" s="23"/>
      <c r="BPN34" s="23"/>
      <c r="BPO34" s="23"/>
      <c r="BPP34" s="23"/>
      <c r="BPQ34" s="23"/>
      <c r="BPR34" s="23"/>
      <c r="BPS34" s="23"/>
      <c r="BPT34" s="23"/>
      <c r="BPU34" s="23"/>
      <c r="BPV34" s="23"/>
      <c r="BPW34" s="23"/>
      <c r="BPX34" s="23"/>
      <c r="BPY34" s="23"/>
      <c r="BPZ34" s="23"/>
      <c r="BQA34" s="23"/>
      <c r="BQB34" s="23"/>
      <c r="BQC34" s="23"/>
      <c r="BQD34" s="23"/>
      <c r="BQE34" s="23"/>
      <c r="BQF34" s="23"/>
      <c r="BQG34" s="23"/>
      <c r="BQH34" s="23"/>
      <c r="BQI34" s="23"/>
      <c r="BQJ34" s="23"/>
      <c r="BQK34" s="23"/>
      <c r="BQL34" s="23"/>
      <c r="BQM34" s="23"/>
      <c r="BQN34" s="23"/>
      <c r="BQO34" s="23"/>
      <c r="BQP34" s="23"/>
      <c r="BQQ34" s="23"/>
      <c r="BQR34" s="23"/>
      <c r="BQS34" s="23"/>
      <c r="BQT34" s="23"/>
      <c r="BQU34" s="23"/>
      <c r="BQV34" s="23"/>
      <c r="BQW34" s="23"/>
      <c r="BQX34" s="23"/>
      <c r="BQY34" s="23"/>
      <c r="BQZ34" s="23"/>
      <c r="BRA34" s="23"/>
      <c r="BRB34" s="23"/>
      <c r="BRC34" s="23"/>
      <c r="BRD34" s="23"/>
      <c r="BRE34" s="23"/>
      <c r="BRF34" s="23"/>
      <c r="BRG34" s="23"/>
      <c r="BRH34" s="23"/>
      <c r="BRI34" s="23"/>
      <c r="BRJ34" s="23"/>
      <c r="BRK34" s="23"/>
      <c r="BRL34" s="23"/>
      <c r="BRM34" s="23"/>
      <c r="BRN34" s="23"/>
      <c r="BRO34" s="23"/>
      <c r="BRP34" s="23"/>
      <c r="BRQ34" s="23"/>
      <c r="BRR34" s="23"/>
      <c r="BRS34" s="23"/>
      <c r="BRT34" s="23"/>
      <c r="BRU34" s="23"/>
      <c r="BRV34" s="23"/>
      <c r="BRW34" s="23"/>
      <c r="BRX34" s="23"/>
      <c r="BRY34" s="23"/>
      <c r="BRZ34" s="23"/>
      <c r="BSA34" s="23"/>
      <c r="BSB34" s="23"/>
      <c r="BSC34" s="23"/>
      <c r="BSD34" s="23"/>
      <c r="BSE34" s="23"/>
      <c r="BSF34" s="23"/>
      <c r="BSG34" s="23"/>
      <c r="BSH34" s="23"/>
      <c r="BSI34" s="23"/>
      <c r="BSJ34" s="23"/>
      <c r="BSK34" s="23"/>
      <c r="BSL34" s="23"/>
      <c r="BSM34" s="23"/>
      <c r="BSN34" s="23"/>
      <c r="BSO34" s="23"/>
      <c r="BSP34" s="23"/>
      <c r="BSQ34" s="23"/>
      <c r="BSR34" s="23"/>
      <c r="BSS34" s="23"/>
      <c r="BST34" s="23"/>
      <c r="BSU34" s="23"/>
      <c r="BSV34" s="23"/>
      <c r="BSW34" s="23"/>
      <c r="BSX34" s="23"/>
      <c r="BSY34" s="23"/>
      <c r="BSZ34" s="23"/>
      <c r="BTA34" s="23"/>
      <c r="BTB34" s="23"/>
      <c r="BTC34" s="23"/>
      <c r="BTD34" s="23"/>
      <c r="BTE34" s="23"/>
      <c r="BTF34" s="23"/>
      <c r="BTG34" s="23"/>
      <c r="BTH34" s="23"/>
      <c r="BTI34" s="23"/>
      <c r="BTJ34" s="23"/>
      <c r="BTK34" s="23"/>
      <c r="BTL34" s="23"/>
      <c r="BTM34" s="23"/>
      <c r="BTN34" s="23"/>
      <c r="BTO34" s="23"/>
      <c r="BTP34" s="23"/>
      <c r="BTQ34" s="23"/>
      <c r="BTR34" s="23"/>
      <c r="BTS34" s="23"/>
      <c r="BTT34" s="23"/>
      <c r="BTU34" s="23"/>
      <c r="BTV34" s="23"/>
      <c r="BTW34" s="23"/>
      <c r="BTX34" s="23"/>
      <c r="BTY34" s="23"/>
      <c r="BTZ34" s="23"/>
      <c r="BUA34" s="23"/>
      <c r="BUB34" s="23"/>
      <c r="BUC34" s="23"/>
      <c r="BUD34" s="23"/>
      <c r="BUE34" s="23"/>
      <c r="BUF34" s="23"/>
      <c r="BUG34" s="23"/>
      <c r="BUH34" s="23"/>
      <c r="BUI34" s="23"/>
      <c r="BUJ34" s="23"/>
      <c r="BUK34" s="23"/>
      <c r="BUL34" s="23"/>
      <c r="BUM34" s="23"/>
      <c r="BUN34" s="23"/>
      <c r="BUO34" s="23"/>
      <c r="BUP34" s="23"/>
      <c r="BUQ34" s="23"/>
      <c r="BUR34" s="23"/>
      <c r="BUS34" s="23"/>
      <c r="BUT34" s="23"/>
      <c r="BUU34" s="23"/>
      <c r="BUV34" s="23"/>
      <c r="BUW34" s="23"/>
      <c r="BUX34" s="23"/>
      <c r="BUY34" s="23"/>
      <c r="BUZ34" s="23"/>
      <c r="BVA34" s="23"/>
      <c r="BVB34" s="23"/>
      <c r="BVC34" s="23"/>
      <c r="BVD34" s="23"/>
      <c r="BVE34" s="23"/>
      <c r="BVF34" s="23"/>
      <c r="BVG34" s="23"/>
      <c r="BVH34" s="23"/>
      <c r="BVI34" s="23"/>
      <c r="BVJ34" s="23"/>
      <c r="BVK34" s="23"/>
      <c r="BVL34" s="23"/>
      <c r="BVM34" s="23"/>
      <c r="BVN34" s="23"/>
      <c r="BVO34" s="23"/>
      <c r="BVP34" s="23"/>
      <c r="BVQ34" s="23"/>
      <c r="BVR34" s="23"/>
      <c r="BVS34" s="23"/>
      <c r="BVT34" s="23"/>
      <c r="BVU34" s="23"/>
      <c r="BVV34" s="23"/>
      <c r="BVW34" s="23"/>
      <c r="BVX34" s="23"/>
      <c r="BVY34" s="23"/>
      <c r="BVZ34" s="23"/>
      <c r="BWA34" s="23"/>
      <c r="BWB34" s="23"/>
      <c r="BWC34" s="23"/>
      <c r="BWD34" s="23"/>
      <c r="BWE34" s="23"/>
      <c r="BWF34" s="23"/>
      <c r="BWG34" s="23"/>
      <c r="BWH34" s="23"/>
      <c r="BWI34" s="23"/>
      <c r="BWJ34" s="23"/>
      <c r="BWK34" s="23"/>
      <c r="BWL34" s="23"/>
      <c r="BWM34" s="23"/>
      <c r="BWN34" s="23"/>
      <c r="BWO34" s="23"/>
      <c r="BWP34" s="23"/>
      <c r="BWQ34" s="23"/>
      <c r="BWR34" s="23"/>
      <c r="BWS34" s="23"/>
      <c r="BWT34" s="23"/>
      <c r="BWU34" s="23"/>
      <c r="BWV34" s="23"/>
      <c r="BWW34" s="23"/>
      <c r="BWX34" s="23"/>
      <c r="BWY34" s="23"/>
      <c r="BWZ34" s="23"/>
      <c r="BXA34" s="23"/>
      <c r="BXB34" s="23"/>
      <c r="BXC34" s="23"/>
      <c r="BXD34" s="23"/>
      <c r="BXE34" s="23"/>
      <c r="BXF34" s="23"/>
      <c r="BXG34" s="23"/>
      <c r="BXH34" s="23"/>
      <c r="BXI34" s="23"/>
      <c r="BXJ34" s="23"/>
      <c r="BXK34" s="23"/>
      <c r="BXL34" s="23"/>
      <c r="BXM34" s="23"/>
      <c r="BXN34" s="23"/>
      <c r="BXO34" s="23"/>
      <c r="BXP34" s="23"/>
      <c r="BXQ34" s="23"/>
      <c r="BXR34" s="23"/>
      <c r="BXS34" s="23"/>
      <c r="BXT34" s="23"/>
      <c r="BXU34" s="23"/>
      <c r="BXV34" s="23"/>
      <c r="BXW34" s="23"/>
      <c r="BXX34" s="23"/>
      <c r="BXY34" s="23"/>
      <c r="BXZ34" s="23"/>
      <c r="BYA34" s="23"/>
      <c r="BYB34" s="23"/>
      <c r="BYC34" s="23"/>
      <c r="BYD34" s="23"/>
      <c r="BYE34" s="23"/>
      <c r="BYF34" s="23"/>
      <c r="BYG34" s="23"/>
      <c r="BYH34" s="23"/>
      <c r="BYI34" s="23"/>
      <c r="BYJ34" s="23"/>
      <c r="BYK34" s="23"/>
      <c r="BYL34" s="23"/>
      <c r="BYM34" s="23"/>
      <c r="BYN34" s="23"/>
      <c r="BYO34" s="23"/>
      <c r="BYP34" s="23"/>
      <c r="BYQ34" s="23"/>
      <c r="BYR34" s="23"/>
      <c r="BYS34" s="23"/>
      <c r="BYT34" s="23"/>
      <c r="BYU34" s="23"/>
      <c r="BYV34" s="23"/>
      <c r="BYW34" s="23"/>
      <c r="BYX34" s="23"/>
      <c r="BYY34" s="23"/>
      <c r="BYZ34" s="23"/>
      <c r="BZA34" s="23"/>
      <c r="BZB34" s="23"/>
      <c r="BZC34" s="23"/>
      <c r="BZD34" s="23"/>
      <c r="BZE34" s="23"/>
      <c r="BZF34" s="23"/>
      <c r="BZG34" s="23"/>
      <c r="BZH34" s="23"/>
      <c r="BZI34" s="23"/>
      <c r="BZJ34" s="23"/>
      <c r="BZK34" s="23"/>
      <c r="BZL34" s="23"/>
      <c r="BZM34" s="23"/>
      <c r="BZN34" s="23"/>
      <c r="BZO34" s="23"/>
      <c r="BZP34" s="23"/>
      <c r="BZQ34" s="23"/>
      <c r="BZR34" s="23"/>
      <c r="BZS34" s="23"/>
      <c r="BZT34" s="23"/>
      <c r="BZU34" s="23"/>
      <c r="BZV34" s="23"/>
      <c r="BZW34" s="23"/>
      <c r="BZX34" s="23"/>
      <c r="BZY34" s="23"/>
      <c r="BZZ34" s="23"/>
      <c r="CAA34" s="23"/>
      <c r="CAB34" s="23"/>
      <c r="CAC34" s="23"/>
      <c r="CAD34" s="23"/>
      <c r="CAE34" s="23"/>
      <c r="CAF34" s="23"/>
      <c r="CAG34" s="23"/>
      <c r="CAH34" s="23"/>
      <c r="CAI34" s="23"/>
      <c r="CAJ34" s="23"/>
      <c r="CAK34" s="23"/>
      <c r="CAL34" s="23"/>
      <c r="CAM34" s="23"/>
      <c r="CAN34" s="23"/>
      <c r="CAO34" s="23"/>
      <c r="CAP34" s="23"/>
      <c r="CAQ34" s="23"/>
      <c r="CAR34" s="23"/>
      <c r="CAS34" s="23"/>
      <c r="CAT34" s="23"/>
      <c r="CAU34" s="23"/>
      <c r="CAV34" s="23"/>
      <c r="CAW34" s="23"/>
      <c r="CAX34" s="23"/>
      <c r="CAY34" s="23"/>
      <c r="CAZ34" s="23"/>
      <c r="CBA34" s="23"/>
      <c r="CBB34" s="23"/>
      <c r="CBC34" s="23"/>
      <c r="CBD34" s="23"/>
      <c r="CBE34" s="23"/>
      <c r="CBF34" s="23"/>
      <c r="CBG34" s="23"/>
      <c r="CBH34" s="23"/>
      <c r="CBI34" s="23"/>
      <c r="CBJ34" s="23"/>
      <c r="CBK34" s="23"/>
      <c r="CBL34" s="23"/>
      <c r="CBM34" s="23"/>
      <c r="CBN34" s="23"/>
      <c r="CBO34" s="23"/>
      <c r="CBP34" s="23"/>
      <c r="CBQ34" s="23"/>
      <c r="CBR34" s="23"/>
      <c r="CBS34" s="23"/>
      <c r="CBT34" s="23"/>
      <c r="CBU34" s="23"/>
      <c r="CBV34" s="23"/>
      <c r="CBW34" s="23"/>
      <c r="CBX34" s="23"/>
      <c r="CBY34" s="23"/>
      <c r="CBZ34" s="23"/>
      <c r="CCA34" s="23"/>
      <c r="CCB34" s="23"/>
      <c r="CCC34" s="23"/>
      <c r="CCD34" s="23"/>
      <c r="CCE34" s="23"/>
      <c r="CCF34" s="23"/>
      <c r="CCG34" s="23"/>
      <c r="CCH34" s="23"/>
      <c r="CCI34" s="23"/>
      <c r="CCJ34" s="23"/>
      <c r="CCK34" s="23"/>
      <c r="CCL34" s="23"/>
      <c r="CCM34" s="23"/>
      <c r="CCN34" s="23"/>
      <c r="CCO34" s="23"/>
      <c r="CCP34" s="23"/>
      <c r="CCQ34" s="23"/>
      <c r="CCR34" s="23"/>
      <c r="CCS34" s="23"/>
      <c r="CCT34" s="23"/>
      <c r="CCU34" s="23"/>
      <c r="CCV34" s="23"/>
      <c r="CCW34" s="23"/>
      <c r="CCX34" s="23"/>
      <c r="CCY34" s="23"/>
      <c r="CCZ34" s="23"/>
      <c r="CDA34" s="23"/>
      <c r="CDB34" s="23"/>
      <c r="CDC34" s="23"/>
      <c r="CDD34" s="23"/>
      <c r="CDE34" s="23"/>
      <c r="CDF34" s="23"/>
      <c r="CDG34" s="23"/>
      <c r="CDH34" s="23"/>
      <c r="CDI34" s="23"/>
      <c r="CDJ34" s="23"/>
      <c r="CDK34" s="23"/>
      <c r="CDL34" s="23"/>
      <c r="CDM34" s="23"/>
      <c r="CDN34" s="23"/>
      <c r="CDO34" s="23"/>
      <c r="CDP34" s="23"/>
      <c r="CDQ34" s="23"/>
      <c r="CDR34" s="23"/>
      <c r="CDS34" s="23"/>
      <c r="CDT34" s="23"/>
      <c r="CDU34" s="23"/>
      <c r="CDV34" s="23"/>
      <c r="CDW34" s="23"/>
      <c r="CDX34" s="23"/>
      <c r="CDY34" s="23"/>
      <c r="CDZ34" s="23"/>
      <c r="CEA34" s="23"/>
      <c r="CEB34" s="23"/>
      <c r="CEC34" s="23"/>
      <c r="CED34" s="23"/>
      <c r="CEE34" s="23"/>
      <c r="CEF34" s="23"/>
      <c r="CEG34" s="23"/>
      <c r="CEH34" s="23"/>
      <c r="CEI34" s="23"/>
      <c r="CEJ34" s="23"/>
      <c r="CEK34" s="23"/>
      <c r="CEL34" s="23"/>
      <c r="CEM34" s="23"/>
      <c r="CEN34" s="23"/>
      <c r="CEO34" s="23"/>
      <c r="CEP34" s="23"/>
      <c r="CEQ34" s="23"/>
      <c r="CER34" s="23"/>
      <c r="CES34" s="23"/>
      <c r="CET34" s="23"/>
      <c r="CEU34" s="23"/>
      <c r="CEV34" s="23"/>
      <c r="CEW34" s="23"/>
      <c r="CEX34" s="23"/>
      <c r="CEY34" s="23"/>
      <c r="CEZ34" s="23"/>
      <c r="CFA34" s="23"/>
      <c r="CFB34" s="23"/>
      <c r="CFC34" s="23"/>
      <c r="CFD34" s="23"/>
      <c r="CFE34" s="23"/>
      <c r="CFF34" s="23"/>
      <c r="CFG34" s="23"/>
      <c r="CFH34" s="23"/>
      <c r="CFI34" s="23"/>
      <c r="CFJ34" s="23"/>
      <c r="CFK34" s="23"/>
      <c r="CFL34" s="23"/>
      <c r="CFM34" s="23"/>
      <c r="CFN34" s="23"/>
      <c r="CFO34" s="23"/>
      <c r="CFP34" s="23"/>
      <c r="CFQ34" s="23"/>
      <c r="CFR34" s="23"/>
      <c r="CFS34" s="23"/>
      <c r="CFT34" s="23"/>
      <c r="CFU34" s="23"/>
      <c r="CFV34" s="23"/>
      <c r="CFW34" s="23"/>
      <c r="CFX34" s="23"/>
      <c r="CFY34" s="23"/>
      <c r="CFZ34" s="23"/>
      <c r="CGA34" s="23"/>
      <c r="CGB34" s="23"/>
      <c r="CGC34" s="23"/>
      <c r="CGD34" s="23"/>
      <c r="CGE34" s="23"/>
      <c r="CGF34" s="23"/>
      <c r="CGG34" s="23"/>
      <c r="CGH34" s="23"/>
      <c r="CGI34" s="23"/>
      <c r="CGJ34" s="23"/>
      <c r="CGK34" s="23"/>
      <c r="CGL34" s="23"/>
      <c r="CGM34" s="23"/>
      <c r="CGN34" s="23"/>
      <c r="CGO34" s="23"/>
      <c r="CGP34" s="23"/>
      <c r="CGQ34" s="23"/>
      <c r="CGR34" s="23"/>
      <c r="CGS34" s="23"/>
      <c r="CGT34" s="23"/>
      <c r="CGU34" s="23"/>
      <c r="CGV34" s="23"/>
      <c r="CGW34" s="23"/>
      <c r="CGX34" s="23"/>
      <c r="CGY34" s="23"/>
      <c r="CGZ34" s="23"/>
      <c r="CHA34" s="23"/>
      <c r="CHB34" s="23"/>
      <c r="CHC34" s="23"/>
      <c r="CHD34" s="23"/>
      <c r="CHE34" s="23"/>
      <c r="CHF34" s="23"/>
      <c r="CHG34" s="23"/>
      <c r="CHH34" s="23"/>
      <c r="CHI34" s="23"/>
      <c r="CHJ34" s="23"/>
      <c r="CHK34" s="23"/>
      <c r="CHL34" s="23"/>
      <c r="CHM34" s="23"/>
      <c r="CHN34" s="23"/>
      <c r="CHO34" s="23"/>
      <c r="CHP34" s="23"/>
      <c r="CHQ34" s="23"/>
      <c r="CHR34" s="23"/>
      <c r="CHS34" s="23"/>
      <c r="CHT34" s="23"/>
      <c r="CHU34" s="23"/>
      <c r="CHV34" s="23"/>
      <c r="CHW34" s="23"/>
      <c r="CHX34" s="23"/>
      <c r="CHY34" s="23"/>
      <c r="CHZ34" s="23"/>
      <c r="CIA34" s="23"/>
      <c r="CIB34" s="23"/>
      <c r="CIC34" s="23"/>
      <c r="CID34" s="23"/>
      <c r="CIE34" s="23"/>
      <c r="CIF34" s="23"/>
      <c r="CIG34" s="23"/>
      <c r="CIH34" s="23"/>
      <c r="CII34" s="23"/>
      <c r="CIJ34" s="23"/>
      <c r="CIK34" s="23"/>
      <c r="CIL34" s="23"/>
      <c r="CIM34" s="23"/>
      <c r="CIN34" s="23"/>
      <c r="CIO34" s="23"/>
      <c r="CIP34" s="23"/>
      <c r="CIQ34" s="23"/>
      <c r="CIR34" s="23"/>
      <c r="CIS34" s="23"/>
      <c r="CIT34" s="23"/>
      <c r="CIU34" s="23"/>
      <c r="CIV34" s="23"/>
      <c r="CIW34" s="23"/>
      <c r="CIX34" s="23"/>
      <c r="CIY34" s="23"/>
      <c r="CIZ34" s="23"/>
      <c r="CJA34" s="23"/>
      <c r="CJB34" s="23"/>
      <c r="CJC34" s="23"/>
      <c r="CJD34" s="23"/>
      <c r="CJE34" s="23"/>
      <c r="CJF34" s="23"/>
      <c r="CJG34" s="23"/>
      <c r="CJH34" s="23"/>
      <c r="CJI34" s="23"/>
      <c r="CJJ34" s="23"/>
      <c r="CJK34" s="23"/>
      <c r="CJL34" s="23"/>
      <c r="CJM34" s="23"/>
      <c r="CJN34" s="23"/>
      <c r="CJO34" s="23"/>
      <c r="CJP34" s="23"/>
      <c r="CJQ34" s="23"/>
      <c r="CJR34" s="23"/>
      <c r="CJS34" s="23"/>
      <c r="CJT34" s="23"/>
      <c r="CJU34" s="23"/>
      <c r="CJV34" s="23"/>
      <c r="CJW34" s="23"/>
      <c r="CJX34" s="23"/>
      <c r="CJY34" s="23"/>
      <c r="CJZ34" s="23"/>
      <c r="CKA34" s="23"/>
      <c r="CKB34" s="23"/>
      <c r="CKC34" s="23"/>
      <c r="CKD34" s="23"/>
      <c r="CKE34" s="23"/>
      <c r="CKF34" s="23"/>
      <c r="CKG34" s="23"/>
      <c r="CKH34" s="23"/>
      <c r="CKI34" s="23"/>
      <c r="CKJ34" s="23"/>
      <c r="CKK34" s="23"/>
      <c r="CKL34" s="23"/>
      <c r="CKM34" s="23"/>
      <c r="CKN34" s="23"/>
      <c r="CKO34" s="23"/>
      <c r="CKP34" s="23"/>
      <c r="CKQ34" s="23"/>
      <c r="CKR34" s="23"/>
      <c r="CKS34" s="23"/>
      <c r="CKT34" s="23"/>
      <c r="CKU34" s="23"/>
      <c r="CKV34" s="23"/>
      <c r="CKW34" s="23"/>
      <c r="CKX34" s="23"/>
      <c r="CKY34" s="23"/>
      <c r="CKZ34" s="23"/>
      <c r="CLA34" s="23"/>
      <c r="CLB34" s="23"/>
      <c r="CLC34" s="23"/>
      <c r="CLD34" s="23"/>
      <c r="CLE34" s="23"/>
      <c r="CLF34" s="23"/>
      <c r="CLG34" s="23"/>
      <c r="CLH34" s="23"/>
      <c r="CLI34" s="23"/>
      <c r="CLJ34" s="23"/>
      <c r="CLK34" s="23"/>
      <c r="CLL34" s="23"/>
      <c r="CLM34" s="23"/>
      <c r="CLN34" s="23"/>
      <c r="CLO34" s="23"/>
      <c r="CLP34" s="23"/>
      <c r="CLQ34" s="23"/>
      <c r="CLR34" s="23"/>
      <c r="CLS34" s="23"/>
      <c r="CLT34" s="23"/>
      <c r="CLU34" s="23"/>
      <c r="CLV34" s="23"/>
      <c r="CLW34" s="23"/>
      <c r="CLX34" s="23"/>
      <c r="CLY34" s="23"/>
      <c r="CLZ34" s="23"/>
      <c r="CMA34" s="23"/>
      <c r="CMB34" s="23"/>
      <c r="CMC34" s="23"/>
      <c r="CMD34" s="23"/>
      <c r="CME34" s="23"/>
      <c r="CMF34" s="23"/>
      <c r="CMG34" s="23"/>
      <c r="CMH34" s="23"/>
      <c r="CMI34" s="23"/>
      <c r="CMJ34" s="23"/>
      <c r="CMK34" s="23"/>
      <c r="CML34" s="23"/>
      <c r="CMM34" s="23"/>
      <c r="CMN34" s="23"/>
      <c r="CMO34" s="23"/>
      <c r="CMP34" s="23"/>
      <c r="CMQ34" s="23"/>
      <c r="CMR34" s="23"/>
      <c r="CMS34" s="23"/>
      <c r="CMT34" s="23"/>
      <c r="CMU34" s="23"/>
      <c r="CMV34" s="23"/>
      <c r="CMW34" s="23"/>
      <c r="CMX34" s="23"/>
      <c r="CMY34" s="23"/>
      <c r="CMZ34" s="23"/>
      <c r="CNA34" s="23"/>
      <c r="CNB34" s="23"/>
      <c r="CNC34" s="23"/>
      <c r="CND34" s="23"/>
      <c r="CNE34" s="23"/>
      <c r="CNF34" s="23"/>
      <c r="CNG34" s="23"/>
      <c r="CNH34" s="23"/>
      <c r="CNI34" s="23"/>
      <c r="CNJ34" s="23"/>
      <c r="CNK34" s="23"/>
      <c r="CNL34" s="23"/>
      <c r="CNM34" s="23"/>
      <c r="CNN34" s="23"/>
      <c r="CNO34" s="23"/>
      <c r="CNP34" s="23"/>
      <c r="CNQ34" s="23"/>
      <c r="CNR34" s="23"/>
      <c r="CNS34" s="23"/>
      <c r="CNT34" s="23"/>
      <c r="CNU34" s="23"/>
      <c r="CNV34" s="23"/>
      <c r="CNW34" s="23"/>
      <c r="CNX34" s="23"/>
      <c r="CNY34" s="23"/>
      <c r="CNZ34" s="23"/>
      <c r="COA34" s="23"/>
      <c r="COB34" s="23"/>
      <c r="COC34" s="23"/>
      <c r="COD34" s="23"/>
      <c r="COE34" s="23"/>
      <c r="COF34" s="23"/>
      <c r="COG34" s="23"/>
      <c r="COH34" s="23"/>
      <c r="COI34" s="23"/>
      <c r="COJ34" s="23"/>
      <c r="COK34" s="23"/>
      <c r="COL34" s="23"/>
      <c r="COM34" s="23"/>
      <c r="CON34" s="23"/>
      <c r="COO34" s="23"/>
      <c r="COP34" s="23"/>
      <c r="COQ34" s="23"/>
      <c r="COR34" s="23"/>
      <c r="COS34" s="23"/>
      <c r="COT34" s="23"/>
      <c r="COU34" s="23"/>
      <c r="COV34" s="23"/>
      <c r="COW34" s="23"/>
      <c r="COX34" s="23"/>
      <c r="COY34" s="23"/>
      <c r="COZ34" s="23"/>
      <c r="CPA34" s="23"/>
      <c r="CPB34" s="23"/>
      <c r="CPC34" s="23"/>
      <c r="CPD34" s="23"/>
      <c r="CPE34" s="23"/>
      <c r="CPF34" s="23"/>
      <c r="CPG34" s="23"/>
      <c r="CPH34" s="23"/>
      <c r="CPI34" s="23"/>
      <c r="CPJ34" s="23"/>
      <c r="CPK34" s="23"/>
      <c r="CPL34" s="23"/>
      <c r="CPM34" s="23"/>
      <c r="CPN34" s="23"/>
      <c r="CPO34" s="23"/>
      <c r="CPP34" s="23"/>
      <c r="CPQ34" s="23"/>
      <c r="CPR34" s="23"/>
      <c r="CPS34" s="23"/>
      <c r="CPT34" s="23"/>
      <c r="CPU34" s="23"/>
      <c r="CPV34" s="23"/>
      <c r="CPW34" s="23"/>
      <c r="CPX34" s="23"/>
      <c r="CPY34" s="23"/>
      <c r="CPZ34" s="23"/>
      <c r="CQA34" s="23"/>
      <c r="CQB34" s="23"/>
      <c r="CQC34" s="23"/>
      <c r="CQD34" s="23"/>
      <c r="CQE34" s="23"/>
      <c r="CQF34" s="23"/>
      <c r="CQG34" s="23"/>
      <c r="CQH34" s="23"/>
      <c r="CQI34" s="23"/>
      <c r="CQJ34" s="23"/>
      <c r="CQK34" s="23"/>
      <c r="CQL34" s="23"/>
      <c r="CQM34" s="23"/>
      <c r="CQN34" s="23"/>
      <c r="CQO34" s="23"/>
      <c r="CQP34" s="23"/>
      <c r="CQQ34" s="23"/>
      <c r="CQR34" s="23"/>
      <c r="CQS34" s="23"/>
      <c r="CQT34" s="23"/>
      <c r="CQU34" s="23"/>
      <c r="CQV34" s="23"/>
      <c r="CQW34" s="23"/>
      <c r="CQX34" s="23"/>
      <c r="CQY34" s="23"/>
      <c r="CQZ34" s="23"/>
      <c r="CRA34" s="23"/>
      <c r="CRB34" s="23"/>
      <c r="CRC34" s="23"/>
      <c r="CRD34" s="23"/>
      <c r="CRE34" s="23"/>
      <c r="CRF34" s="23"/>
      <c r="CRG34" s="23"/>
      <c r="CRH34" s="23"/>
      <c r="CRI34" s="23"/>
      <c r="CRJ34" s="23"/>
      <c r="CRK34" s="23"/>
      <c r="CRL34" s="23"/>
      <c r="CRM34" s="23"/>
      <c r="CRN34" s="23"/>
      <c r="CRO34" s="23"/>
      <c r="CRP34" s="23"/>
      <c r="CRQ34" s="23"/>
      <c r="CRR34" s="23"/>
      <c r="CRS34" s="23"/>
      <c r="CRT34" s="23"/>
      <c r="CRU34" s="23"/>
      <c r="CRV34" s="23"/>
      <c r="CRW34" s="23"/>
      <c r="CRX34" s="23"/>
      <c r="CRY34" s="23"/>
      <c r="CRZ34" s="23"/>
      <c r="CSA34" s="23"/>
      <c r="CSB34" s="23"/>
      <c r="CSC34" s="23"/>
      <c r="CSD34" s="23"/>
      <c r="CSE34" s="23"/>
      <c r="CSF34" s="23"/>
      <c r="CSG34" s="23"/>
      <c r="CSH34" s="23"/>
      <c r="CSI34" s="23"/>
      <c r="CSJ34" s="23"/>
      <c r="CSK34" s="23"/>
      <c r="CSL34" s="23"/>
      <c r="CSM34" s="23"/>
      <c r="CSN34" s="23"/>
      <c r="CSO34" s="23"/>
      <c r="CSP34" s="23"/>
      <c r="CSQ34" s="23"/>
      <c r="CSR34" s="23"/>
      <c r="CSS34" s="23"/>
      <c r="CST34" s="23"/>
      <c r="CSU34" s="23"/>
      <c r="CSV34" s="23"/>
      <c r="CSW34" s="23"/>
      <c r="CSX34" s="23"/>
      <c r="CSY34" s="23"/>
      <c r="CSZ34" s="23"/>
      <c r="CTA34" s="23"/>
      <c r="CTB34" s="23"/>
      <c r="CTC34" s="23"/>
      <c r="CTD34" s="23"/>
      <c r="CTE34" s="23"/>
      <c r="CTF34" s="23"/>
      <c r="CTG34" s="23"/>
      <c r="CTH34" s="23"/>
      <c r="CTI34" s="23"/>
      <c r="CTJ34" s="23"/>
      <c r="CTK34" s="23"/>
      <c r="CTL34" s="23"/>
      <c r="CTM34" s="23"/>
      <c r="CTN34" s="23"/>
      <c r="CTO34" s="23"/>
      <c r="CTP34" s="23"/>
      <c r="CTQ34" s="23"/>
      <c r="CTR34" s="23"/>
      <c r="CTS34" s="23"/>
      <c r="CTT34" s="23"/>
      <c r="CTU34" s="23"/>
      <c r="CTV34" s="23"/>
      <c r="CTW34" s="23"/>
      <c r="CTX34" s="23"/>
      <c r="CTY34" s="23"/>
      <c r="CTZ34" s="23"/>
      <c r="CUA34" s="23"/>
      <c r="CUB34" s="23"/>
      <c r="CUC34" s="23"/>
      <c r="CUD34" s="23"/>
      <c r="CUE34" s="23"/>
      <c r="CUF34" s="23"/>
      <c r="CUG34" s="23"/>
      <c r="CUH34" s="23"/>
      <c r="CUI34" s="23"/>
      <c r="CUJ34" s="23"/>
      <c r="CUK34" s="23"/>
      <c r="CUL34" s="23"/>
      <c r="CUM34" s="23"/>
      <c r="CUN34" s="23"/>
      <c r="CUO34" s="23"/>
      <c r="CUP34" s="23"/>
      <c r="CUQ34" s="23"/>
      <c r="CUR34" s="23"/>
      <c r="CUS34" s="23"/>
      <c r="CUT34" s="23"/>
      <c r="CUU34" s="23"/>
      <c r="CUV34" s="23"/>
      <c r="CUW34" s="23"/>
      <c r="CUX34" s="23"/>
      <c r="CUY34" s="23"/>
      <c r="CUZ34" s="23"/>
      <c r="CVA34" s="23"/>
      <c r="CVB34" s="23"/>
      <c r="CVC34" s="23"/>
      <c r="CVD34" s="23"/>
      <c r="CVE34" s="23"/>
      <c r="CVF34" s="23"/>
      <c r="CVG34" s="23"/>
      <c r="CVH34" s="23"/>
      <c r="CVI34" s="23"/>
      <c r="CVJ34" s="23"/>
      <c r="CVK34" s="23"/>
      <c r="CVL34" s="23"/>
      <c r="CVM34" s="23"/>
      <c r="CVN34" s="23"/>
      <c r="CVO34" s="23"/>
      <c r="CVP34" s="23"/>
      <c r="CVQ34" s="23"/>
      <c r="CVR34" s="23"/>
      <c r="CVS34" s="23"/>
      <c r="CVT34" s="23"/>
      <c r="CVU34" s="23"/>
      <c r="CVV34" s="23"/>
      <c r="CVW34" s="23"/>
      <c r="CVX34" s="23"/>
      <c r="CVY34" s="23"/>
      <c r="CVZ34" s="23"/>
      <c r="CWA34" s="23"/>
      <c r="CWB34" s="23"/>
      <c r="CWC34" s="23"/>
      <c r="CWD34" s="23"/>
      <c r="CWE34" s="23"/>
      <c r="CWF34" s="23"/>
      <c r="CWG34" s="23"/>
      <c r="CWH34" s="23"/>
      <c r="CWI34" s="23"/>
      <c r="CWJ34" s="23"/>
      <c r="CWK34" s="23"/>
      <c r="CWL34" s="23"/>
      <c r="CWM34" s="23"/>
      <c r="CWN34" s="23"/>
      <c r="CWO34" s="23"/>
      <c r="CWP34" s="23"/>
      <c r="CWQ34" s="23"/>
      <c r="CWR34" s="23"/>
      <c r="CWS34" s="23"/>
      <c r="CWT34" s="23"/>
      <c r="CWU34" s="23"/>
      <c r="CWV34" s="23"/>
      <c r="CWW34" s="23"/>
      <c r="CWX34" s="23"/>
      <c r="CWY34" s="23"/>
      <c r="CWZ34" s="23"/>
      <c r="CXA34" s="23"/>
      <c r="CXB34" s="23"/>
      <c r="CXC34" s="23"/>
      <c r="CXD34" s="23"/>
      <c r="CXE34" s="23"/>
      <c r="CXF34" s="23"/>
      <c r="CXG34" s="23"/>
      <c r="CXH34" s="23"/>
      <c r="CXI34" s="23"/>
      <c r="CXJ34" s="23"/>
      <c r="CXK34" s="23"/>
      <c r="CXL34" s="23"/>
      <c r="CXM34" s="23"/>
      <c r="CXN34" s="23"/>
      <c r="CXO34" s="23"/>
      <c r="CXP34" s="23"/>
      <c r="CXQ34" s="23"/>
      <c r="CXR34" s="23"/>
      <c r="CXS34" s="23"/>
      <c r="CXT34" s="23"/>
      <c r="CXU34" s="23"/>
      <c r="CXV34" s="23"/>
      <c r="CXW34" s="23"/>
      <c r="CXX34" s="23"/>
      <c r="CXY34" s="23"/>
      <c r="CXZ34" s="23"/>
      <c r="CYA34" s="23"/>
      <c r="CYB34" s="23"/>
      <c r="CYC34" s="23"/>
      <c r="CYD34" s="23"/>
      <c r="CYE34" s="23"/>
      <c r="CYF34" s="23"/>
      <c r="CYG34" s="23"/>
      <c r="CYH34" s="23"/>
      <c r="CYI34" s="23"/>
      <c r="CYJ34" s="23"/>
      <c r="CYK34" s="23"/>
      <c r="CYL34" s="23"/>
      <c r="CYM34" s="23"/>
      <c r="CYN34" s="23"/>
      <c r="CYO34" s="23"/>
      <c r="CYP34" s="23"/>
      <c r="CYQ34" s="23"/>
      <c r="CYR34" s="23"/>
      <c r="CYS34" s="23"/>
      <c r="CYT34" s="23"/>
      <c r="CYU34" s="23"/>
      <c r="CYV34" s="23"/>
      <c r="CYW34" s="23"/>
      <c r="CYX34" s="23"/>
      <c r="CYY34" s="23"/>
      <c r="CYZ34" s="23"/>
      <c r="CZA34" s="23"/>
      <c r="CZB34" s="23"/>
      <c r="CZC34" s="23"/>
      <c r="CZD34" s="23"/>
      <c r="CZE34" s="23"/>
      <c r="CZF34" s="23"/>
      <c r="CZG34" s="23"/>
      <c r="CZH34" s="23"/>
      <c r="CZI34" s="23"/>
      <c r="CZJ34" s="23"/>
      <c r="CZK34" s="23"/>
      <c r="CZL34" s="23"/>
      <c r="CZM34" s="23"/>
      <c r="CZN34" s="23"/>
      <c r="CZO34" s="23"/>
      <c r="CZP34" s="23"/>
      <c r="CZQ34" s="23"/>
      <c r="CZR34" s="23"/>
      <c r="CZS34" s="23"/>
      <c r="CZT34" s="23"/>
      <c r="CZU34" s="23"/>
      <c r="CZV34" s="23"/>
      <c r="CZW34" s="23"/>
      <c r="CZX34" s="23"/>
      <c r="CZY34" s="23"/>
      <c r="CZZ34" s="23"/>
      <c r="DAA34" s="23"/>
      <c r="DAB34" s="23"/>
      <c r="DAC34" s="23"/>
      <c r="DAD34" s="23"/>
      <c r="DAE34" s="23"/>
      <c r="DAF34" s="23"/>
      <c r="DAG34" s="23"/>
      <c r="DAH34" s="23"/>
      <c r="DAI34" s="23"/>
      <c r="DAJ34" s="23"/>
      <c r="DAK34" s="23"/>
      <c r="DAL34" s="23"/>
      <c r="DAM34" s="23"/>
      <c r="DAN34" s="23"/>
      <c r="DAO34" s="23"/>
      <c r="DAP34" s="23"/>
      <c r="DAQ34" s="23"/>
      <c r="DAR34" s="23"/>
      <c r="DAS34" s="23"/>
      <c r="DAT34" s="23"/>
      <c r="DAU34" s="23"/>
      <c r="DAV34" s="23"/>
      <c r="DAW34" s="23"/>
      <c r="DAX34" s="23"/>
      <c r="DAY34" s="23"/>
      <c r="DAZ34" s="23"/>
      <c r="DBA34" s="23"/>
      <c r="DBB34" s="23"/>
      <c r="DBC34" s="23"/>
      <c r="DBD34" s="23"/>
      <c r="DBE34" s="23"/>
      <c r="DBF34" s="23"/>
      <c r="DBG34" s="23"/>
      <c r="DBH34" s="23"/>
      <c r="DBI34" s="23"/>
      <c r="DBJ34" s="23"/>
      <c r="DBK34" s="23"/>
      <c r="DBL34" s="23"/>
      <c r="DBM34" s="23"/>
      <c r="DBN34" s="23"/>
      <c r="DBO34" s="23"/>
      <c r="DBP34" s="23"/>
      <c r="DBQ34" s="23"/>
      <c r="DBR34" s="23"/>
      <c r="DBS34" s="23"/>
      <c r="DBT34" s="23"/>
      <c r="DBU34" s="23"/>
      <c r="DBV34" s="23"/>
      <c r="DBW34" s="23"/>
      <c r="DBX34" s="23"/>
      <c r="DBY34" s="23"/>
      <c r="DBZ34" s="23"/>
      <c r="DCA34" s="23"/>
      <c r="DCB34" s="23"/>
      <c r="DCC34" s="23"/>
      <c r="DCD34" s="23"/>
      <c r="DCE34" s="23"/>
      <c r="DCF34" s="23"/>
      <c r="DCG34" s="23"/>
      <c r="DCH34" s="23"/>
      <c r="DCI34" s="23"/>
      <c r="DCJ34" s="23"/>
      <c r="DCK34" s="23"/>
      <c r="DCL34" s="23"/>
      <c r="DCM34" s="23"/>
      <c r="DCN34" s="23"/>
      <c r="DCO34" s="23"/>
      <c r="DCP34" s="23"/>
      <c r="DCQ34" s="23"/>
      <c r="DCR34" s="23"/>
      <c r="DCS34" s="23"/>
      <c r="DCT34" s="23"/>
      <c r="DCU34" s="23"/>
      <c r="DCV34" s="23"/>
      <c r="DCW34" s="23"/>
      <c r="DCX34" s="23"/>
      <c r="DCY34" s="23"/>
      <c r="DCZ34" s="23"/>
      <c r="DDA34" s="23"/>
      <c r="DDB34" s="23"/>
      <c r="DDC34" s="23"/>
      <c r="DDD34" s="23"/>
      <c r="DDE34" s="23"/>
      <c r="DDF34" s="23"/>
      <c r="DDG34" s="23"/>
      <c r="DDH34" s="23"/>
      <c r="DDI34" s="23"/>
      <c r="DDJ34" s="23"/>
      <c r="DDK34" s="23"/>
      <c r="DDL34" s="23"/>
      <c r="DDM34" s="23"/>
      <c r="DDN34" s="23"/>
      <c r="DDO34" s="23"/>
      <c r="DDP34" s="23"/>
      <c r="DDQ34" s="23"/>
      <c r="DDR34" s="23"/>
      <c r="DDS34" s="23"/>
      <c r="DDT34" s="23"/>
      <c r="DDU34" s="23"/>
      <c r="DDV34" s="23"/>
      <c r="DDW34" s="23"/>
      <c r="DDX34" s="23"/>
      <c r="DDY34" s="23"/>
      <c r="DDZ34" s="23"/>
      <c r="DEA34" s="23"/>
      <c r="DEB34" s="23"/>
      <c r="DEC34" s="23"/>
      <c r="DED34" s="23"/>
      <c r="DEE34" s="23"/>
      <c r="DEF34" s="23"/>
      <c r="DEG34" s="23"/>
      <c r="DEH34" s="23"/>
      <c r="DEI34" s="23"/>
      <c r="DEJ34" s="23"/>
      <c r="DEK34" s="23"/>
      <c r="DEL34" s="23"/>
      <c r="DEM34" s="23"/>
      <c r="DEN34" s="23"/>
      <c r="DEO34" s="23"/>
      <c r="DEP34" s="23"/>
      <c r="DEQ34" s="23"/>
      <c r="DER34" s="23"/>
      <c r="DES34" s="23"/>
      <c r="DET34" s="23"/>
      <c r="DEU34" s="23"/>
      <c r="DEV34" s="23"/>
      <c r="DEW34" s="23"/>
      <c r="DEX34" s="23"/>
      <c r="DEY34" s="23"/>
      <c r="DEZ34" s="23"/>
      <c r="DFA34" s="23"/>
      <c r="DFB34" s="23"/>
      <c r="DFC34" s="23"/>
      <c r="DFD34" s="23"/>
      <c r="DFE34" s="23"/>
      <c r="DFF34" s="23"/>
      <c r="DFG34" s="23"/>
      <c r="DFH34" s="23"/>
      <c r="DFI34" s="23"/>
      <c r="DFJ34" s="23"/>
      <c r="DFK34" s="23"/>
      <c r="DFL34" s="23"/>
      <c r="DFM34" s="23"/>
      <c r="DFN34" s="23"/>
      <c r="DFO34" s="23"/>
      <c r="DFP34" s="23"/>
      <c r="DFQ34" s="23"/>
      <c r="DFR34" s="23"/>
      <c r="DFS34" s="23"/>
      <c r="DFT34" s="23"/>
      <c r="DFU34" s="23"/>
      <c r="DFV34" s="23"/>
      <c r="DFW34" s="23"/>
      <c r="DFX34" s="23"/>
      <c r="DFY34" s="23"/>
      <c r="DFZ34" s="23"/>
      <c r="DGA34" s="23"/>
      <c r="DGB34" s="23"/>
      <c r="DGC34" s="23"/>
      <c r="DGD34" s="23"/>
      <c r="DGE34" s="23"/>
      <c r="DGF34" s="23"/>
      <c r="DGG34" s="23"/>
      <c r="DGH34" s="23"/>
      <c r="DGI34" s="23"/>
      <c r="DGJ34" s="23"/>
      <c r="DGK34" s="23"/>
      <c r="DGL34" s="23"/>
      <c r="DGM34" s="23"/>
      <c r="DGN34" s="23"/>
      <c r="DGO34" s="23"/>
      <c r="DGP34" s="23"/>
      <c r="DGQ34" s="23"/>
      <c r="DGR34" s="23"/>
      <c r="DGS34" s="23"/>
      <c r="DGT34" s="23"/>
      <c r="DGU34" s="23"/>
      <c r="DGV34" s="23"/>
      <c r="DGW34" s="23"/>
      <c r="DGX34" s="23"/>
      <c r="DGY34" s="23"/>
      <c r="DGZ34" s="23"/>
      <c r="DHA34" s="23"/>
      <c r="DHB34" s="23"/>
      <c r="DHC34" s="23"/>
      <c r="DHD34" s="23"/>
      <c r="DHE34" s="23"/>
      <c r="DHF34" s="23"/>
      <c r="DHG34" s="23"/>
      <c r="DHH34" s="23"/>
      <c r="DHI34" s="23"/>
      <c r="DHJ34" s="23"/>
      <c r="DHK34" s="23"/>
      <c r="DHL34" s="23"/>
      <c r="DHM34" s="23"/>
      <c r="DHN34" s="23"/>
      <c r="DHO34" s="23"/>
      <c r="DHP34" s="23"/>
      <c r="DHQ34" s="23"/>
      <c r="DHR34" s="23"/>
      <c r="DHS34" s="23"/>
      <c r="DHT34" s="23"/>
      <c r="DHU34" s="23"/>
      <c r="DHV34" s="23"/>
      <c r="DHW34" s="23"/>
      <c r="DHX34" s="23"/>
      <c r="DHY34" s="23"/>
      <c r="DHZ34" s="23"/>
      <c r="DIA34" s="23"/>
      <c r="DIB34" s="23"/>
      <c r="DIC34" s="23"/>
      <c r="DID34" s="23"/>
      <c r="DIE34" s="23"/>
      <c r="DIF34" s="23"/>
      <c r="DIG34" s="23"/>
      <c r="DIH34" s="23"/>
      <c r="DII34" s="23"/>
      <c r="DIJ34" s="23"/>
      <c r="DIK34" s="23"/>
      <c r="DIL34" s="23"/>
      <c r="DIM34" s="23"/>
      <c r="DIN34" s="23"/>
      <c r="DIO34" s="23"/>
      <c r="DIP34" s="23"/>
      <c r="DIQ34" s="23"/>
      <c r="DIR34" s="23"/>
      <c r="DIS34" s="23"/>
      <c r="DIT34" s="23"/>
      <c r="DIU34" s="23"/>
      <c r="DIV34" s="23"/>
      <c r="DIW34" s="23"/>
      <c r="DIX34" s="23"/>
      <c r="DIY34" s="23"/>
      <c r="DIZ34" s="23"/>
      <c r="DJA34" s="23"/>
      <c r="DJB34" s="23"/>
      <c r="DJC34" s="23"/>
      <c r="DJD34" s="23"/>
      <c r="DJE34" s="23"/>
      <c r="DJF34" s="23"/>
      <c r="DJG34" s="23"/>
      <c r="DJH34" s="23"/>
      <c r="DJI34" s="23"/>
      <c r="DJJ34" s="23"/>
      <c r="DJK34" s="23"/>
      <c r="DJL34" s="23"/>
      <c r="DJM34" s="23"/>
      <c r="DJN34" s="23"/>
      <c r="DJO34" s="23"/>
      <c r="DJP34" s="23"/>
      <c r="DJQ34" s="23"/>
      <c r="DJR34" s="23"/>
      <c r="DJS34" s="23"/>
      <c r="DJT34" s="23"/>
      <c r="DJU34" s="23"/>
      <c r="DJV34" s="23"/>
      <c r="DJW34" s="23"/>
      <c r="DJX34" s="23"/>
      <c r="DJY34" s="23"/>
      <c r="DJZ34" s="23"/>
      <c r="DKA34" s="23"/>
      <c r="DKB34" s="23"/>
      <c r="DKC34" s="23"/>
      <c r="DKD34" s="23"/>
      <c r="DKE34" s="23"/>
      <c r="DKF34" s="23"/>
      <c r="DKG34" s="23"/>
      <c r="DKH34" s="23"/>
      <c r="DKI34" s="23"/>
      <c r="DKJ34" s="23"/>
      <c r="DKK34" s="23"/>
      <c r="DKL34" s="23"/>
      <c r="DKM34" s="23"/>
      <c r="DKN34" s="23"/>
      <c r="DKO34" s="23"/>
      <c r="DKP34" s="23"/>
      <c r="DKQ34" s="23"/>
      <c r="DKR34" s="23"/>
      <c r="DKS34" s="23"/>
      <c r="DKT34" s="23"/>
      <c r="DKU34" s="23"/>
      <c r="DKV34" s="23"/>
      <c r="DKW34" s="23"/>
      <c r="DKX34" s="23"/>
      <c r="DKY34" s="23"/>
      <c r="DKZ34" s="23"/>
      <c r="DLA34" s="23"/>
      <c r="DLB34" s="23"/>
      <c r="DLC34" s="23"/>
      <c r="DLD34" s="23"/>
      <c r="DLE34" s="23"/>
      <c r="DLF34" s="23"/>
      <c r="DLG34" s="23"/>
      <c r="DLH34" s="23"/>
      <c r="DLI34" s="23"/>
      <c r="DLJ34" s="23"/>
      <c r="DLK34" s="23"/>
      <c r="DLL34" s="23"/>
      <c r="DLM34" s="23"/>
      <c r="DLN34" s="23"/>
      <c r="DLO34" s="23"/>
      <c r="DLP34" s="23"/>
      <c r="DLQ34" s="23"/>
      <c r="DLR34" s="23"/>
      <c r="DLS34" s="23"/>
      <c r="DLT34" s="23"/>
      <c r="DLU34" s="23"/>
      <c r="DLV34" s="23"/>
      <c r="DLW34" s="23"/>
      <c r="DLX34" s="23"/>
      <c r="DLY34" s="23"/>
      <c r="DLZ34" s="23"/>
      <c r="DMA34" s="23"/>
      <c r="DMB34" s="23"/>
      <c r="DMC34" s="23"/>
      <c r="DMD34" s="23"/>
      <c r="DME34" s="23"/>
      <c r="DMF34" s="23"/>
      <c r="DMG34" s="23"/>
      <c r="DMH34" s="23"/>
      <c r="DMI34" s="23"/>
      <c r="DMJ34" s="23"/>
      <c r="DMK34" s="23"/>
      <c r="DML34" s="23"/>
      <c r="DMM34" s="23"/>
      <c r="DMN34" s="23"/>
      <c r="DMO34" s="23"/>
      <c r="DMP34" s="23"/>
      <c r="DMQ34" s="23"/>
      <c r="DMR34" s="23"/>
      <c r="DMS34" s="23"/>
      <c r="DMT34" s="23"/>
      <c r="DMU34" s="23"/>
      <c r="DMV34" s="23"/>
      <c r="DMW34" s="23"/>
      <c r="DMX34" s="23"/>
      <c r="DMY34" s="23"/>
      <c r="DMZ34" s="23"/>
      <c r="DNA34" s="23"/>
      <c r="DNB34" s="23"/>
      <c r="DNC34" s="23"/>
      <c r="DND34" s="23"/>
      <c r="DNE34" s="23"/>
      <c r="DNF34" s="23"/>
      <c r="DNG34" s="23"/>
      <c r="DNH34" s="23"/>
      <c r="DNI34" s="23"/>
      <c r="DNJ34" s="23"/>
      <c r="DNK34" s="23"/>
      <c r="DNL34" s="23"/>
      <c r="DNM34" s="23"/>
      <c r="DNN34" s="23"/>
      <c r="DNO34" s="23"/>
      <c r="DNP34" s="23"/>
      <c r="DNQ34" s="23"/>
      <c r="DNR34" s="23"/>
      <c r="DNS34" s="23"/>
      <c r="DNT34" s="23"/>
      <c r="DNU34" s="23"/>
      <c r="DNV34" s="23"/>
      <c r="DNW34" s="23"/>
      <c r="DNX34" s="23"/>
      <c r="DNY34" s="23"/>
      <c r="DNZ34" s="23"/>
      <c r="DOA34" s="23"/>
      <c r="DOB34" s="23"/>
      <c r="DOC34" s="23"/>
      <c r="DOD34" s="23"/>
      <c r="DOE34" s="23"/>
      <c r="DOF34" s="23"/>
      <c r="DOG34" s="23"/>
      <c r="DOH34" s="23"/>
      <c r="DOI34" s="23"/>
      <c r="DOJ34" s="23"/>
      <c r="DOK34" s="23"/>
      <c r="DOL34" s="23"/>
      <c r="DOM34" s="23"/>
      <c r="DON34" s="23"/>
      <c r="DOO34" s="23"/>
      <c r="DOP34" s="23"/>
      <c r="DOQ34" s="23"/>
      <c r="DOR34" s="23"/>
      <c r="DOS34" s="23"/>
      <c r="DOT34" s="23"/>
      <c r="DOU34" s="23"/>
      <c r="DOV34" s="23"/>
      <c r="DOW34" s="23"/>
      <c r="DOX34" s="23"/>
      <c r="DOY34" s="23"/>
      <c r="DOZ34" s="23"/>
      <c r="DPA34" s="23"/>
      <c r="DPB34" s="23"/>
      <c r="DPC34" s="23"/>
      <c r="DPD34" s="23"/>
      <c r="DPE34" s="23"/>
      <c r="DPF34" s="23"/>
      <c r="DPG34" s="23"/>
      <c r="DPH34" s="23"/>
      <c r="DPI34" s="23"/>
      <c r="DPJ34" s="23"/>
      <c r="DPK34" s="23"/>
      <c r="DPL34" s="23"/>
      <c r="DPM34" s="23"/>
      <c r="DPN34" s="23"/>
      <c r="DPO34" s="23"/>
      <c r="DPP34" s="23"/>
      <c r="DPQ34" s="23"/>
      <c r="DPR34" s="23"/>
      <c r="DPS34" s="23"/>
      <c r="DPT34" s="23"/>
      <c r="DPU34" s="23"/>
      <c r="DPV34" s="23"/>
      <c r="DPW34" s="23"/>
      <c r="DPX34" s="23"/>
      <c r="DPY34" s="23"/>
      <c r="DPZ34" s="23"/>
      <c r="DQA34" s="23"/>
      <c r="DQB34" s="23"/>
      <c r="DQC34" s="23"/>
      <c r="DQD34" s="23"/>
      <c r="DQE34" s="23"/>
      <c r="DQF34" s="23"/>
      <c r="DQG34" s="23"/>
      <c r="DQH34" s="23"/>
      <c r="DQI34" s="23"/>
      <c r="DQJ34" s="23"/>
      <c r="DQK34" s="23"/>
      <c r="DQL34" s="23"/>
      <c r="DQM34" s="23"/>
      <c r="DQN34" s="23"/>
      <c r="DQO34" s="23"/>
      <c r="DQP34" s="23"/>
      <c r="DQQ34" s="23"/>
      <c r="DQR34" s="23"/>
      <c r="DQS34" s="23"/>
      <c r="DQT34" s="23"/>
      <c r="DQU34" s="23"/>
      <c r="DQV34" s="23"/>
      <c r="DQW34" s="23"/>
      <c r="DQX34" s="23"/>
      <c r="DQY34" s="23"/>
      <c r="DQZ34" s="23"/>
      <c r="DRA34" s="23"/>
      <c r="DRB34" s="23"/>
      <c r="DRC34" s="23"/>
      <c r="DRD34" s="23"/>
      <c r="DRE34" s="23"/>
      <c r="DRF34" s="23"/>
      <c r="DRG34" s="23"/>
      <c r="DRH34" s="23"/>
      <c r="DRI34" s="23"/>
      <c r="DRJ34" s="23"/>
      <c r="DRK34" s="23"/>
      <c r="DRL34" s="23"/>
      <c r="DRM34" s="23"/>
      <c r="DRN34" s="23"/>
      <c r="DRO34" s="23"/>
      <c r="DRP34" s="23"/>
      <c r="DRQ34" s="23"/>
      <c r="DRR34" s="23"/>
      <c r="DRS34" s="23"/>
      <c r="DRT34" s="23"/>
      <c r="DRU34" s="23"/>
      <c r="DRV34" s="23"/>
      <c r="DRW34" s="23"/>
      <c r="DRX34" s="23"/>
      <c r="DRY34" s="23"/>
      <c r="DRZ34" s="23"/>
      <c r="DSA34" s="23"/>
      <c r="DSB34" s="23"/>
      <c r="DSC34" s="23"/>
      <c r="DSD34" s="23"/>
      <c r="DSE34" s="23"/>
      <c r="DSF34" s="23"/>
      <c r="DSG34" s="23"/>
      <c r="DSH34" s="23"/>
      <c r="DSI34" s="23"/>
      <c r="DSJ34" s="23"/>
      <c r="DSK34" s="23"/>
      <c r="DSL34" s="23"/>
      <c r="DSM34" s="23"/>
      <c r="DSN34" s="23"/>
      <c r="DSO34" s="23"/>
      <c r="DSP34" s="23"/>
      <c r="DSQ34" s="23"/>
      <c r="DSR34" s="23"/>
      <c r="DSS34" s="23"/>
      <c r="DST34" s="23"/>
      <c r="DSU34" s="23"/>
      <c r="DSV34" s="23"/>
      <c r="DSW34" s="23"/>
      <c r="DSX34" s="23"/>
      <c r="DSY34" s="23"/>
      <c r="DSZ34" s="23"/>
      <c r="DTA34" s="23"/>
      <c r="DTB34" s="23"/>
      <c r="DTC34" s="23"/>
      <c r="DTD34" s="23"/>
      <c r="DTE34" s="23"/>
      <c r="DTF34" s="23"/>
      <c r="DTG34" s="23"/>
      <c r="DTH34" s="23"/>
      <c r="DTI34" s="23"/>
      <c r="DTJ34" s="23"/>
      <c r="DTK34" s="23"/>
      <c r="DTL34" s="23"/>
      <c r="DTM34" s="23"/>
      <c r="DTN34" s="23"/>
      <c r="DTO34" s="23"/>
      <c r="DTP34" s="23"/>
      <c r="DTQ34" s="23"/>
      <c r="DTR34" s="23"/>
      <c r="DTS34" s="23"/>
      <c r="DTT34" s="23"/>
      <c r="DTU34" s="23"/>
      <c r="DTV34" s="23"/>
      <c r="DTW34" s="23"/>
      <c r="DTX34" s="23"/>
      <c r="DTY34" s="23"/>
      <c r="DTZ34" s="23"/>
      <c r="DUA34" s="23"/>
      <c r="DUB34" s="23"/>
      <c r="DUC34" s="23"/>
      <c r="DUD34" s="23"/>
      <c r="DUE34" s="23"/>
      <c r="DUF34" s="23"/>
      <c r="DUG34" s="23"/>
      <c r="DUH34" s="23"/>
      <c r="DUI34" s="23"/>
      <c r="DUJ34" s="23"/>
      <c r="DUK34" s="23"/>
      <c r="DUL34" s="23"/>
      <c r="DUM34" s="23"/>
      <c r="DUN34" s="23"/>
      <c r="DUO34" s="23"/>
      <c r="DUP34" s="23"/>
      <c r="DUQ34" s="23"/>
      <c r="DUR34" s="23"/>
      <c r="DUS34" s="23"/>
      <c r="DUT34" s="23"/>
      <c r="DUU34" s="23"/>
      <c r="DUV34" s="23"/>
      <c r="DUW34" s="23"/>
      <c r="DUX34" s="23"/>
      <c r="DUY34" s="23"/>
      <c r="DUZ34" s="23"/>
      <c r="DVA34" s="23"/>
      <c r="DVB34" s="23"/>
      <c r="DVC34" s="23"/>
      <c r="DVD34" s="23"/>
      <c r="DVE34" s="23"/>
      <c r="DVF34" s="23"/>
      <c r="DVG34" s="23"/>
      <c r="DVH34" s="23"/>
      <c r="DVI34" s="23"/>
      <c r="DVJ34" s="23"/>
      <c r="DVK34" s="23"/>
      <c r="DVL34" s="23"/>
      <c r="DVM34" s="23"/>
      <c r="DVN34" s="23"/>
      <c r="DVO34" s="23"/>
      <c r="DVP34" s="23"/>
      <c r="DVQ34" s="23"/>
      <c r="DVR34" s="23"/>
      <c r="DVS34" s="23"/>
      <c r="DVT34" s="23"/>
      <c r="DVU34" s="23"/>
      <c r="DVV34" s="23"/>
      <c r="DVW34" s="23"/>
      <c r="DVX34" s="23"/>
      <c r="DVY34" s="23"/>
      <c r="DVZ34" s="23"/>
      <c r="DWA34" s="23"/>
      <c r="DWB34" s="23"/>
      <c r="DWC34" s="23"/>
      <c r="DWD34" s="23"/>
      <c r="DWE34" s="23"/>
      <c r="DWF34" s="23"/>
      <c r="DWG34" s="23"/>
      <c r="DWH34" s="23"/>
      <c r="DWI34" s="23"/>
      <c r="DWJ34" s="23"/>
      <c r="DWK34" s="23"/>
      <c r="DWL34" s="23"/>
      <c r="DWM34" s="23"/>
      <c r="DWN34" s="23"/>
      <c r="DWO34" s="23"/>
      <c r="DWP34" s="23"/>
      <c r="DWQ34" s="23"/>
      <c r="DWR34" s="23"/>
      <c r="DWS34" s="23"/>
      <c r="DWT34" s="23"/>
      <c r="DWU34" s="23"/>
      <c r="DWV34" s="23"/>
      <c r="DWW34" s="23"/>
      <c r="DWX34" s="23"/>
      <c r="DWY34" s="23"/>
      <c r="DWZ34" s="23"/>
      <c r="DXA34" s="23"/>
      <c r="DXB34" s="23"/>
      <c r="DXC34" s="23"/>
      <c r="DXD34" s="23"/>
      <c r="DXE34" s="23"/>
      <c r="DXF34" s="23"/>
      <c r="DXG34" s="23"/>
      <c r="DXH34" s="23"/>
      <c r="DXI34" s="23"/>
      <c r="DXJ34" s="23"/>
      <c r="DXK34" s="23"/>
      <c r="DXL34" s="23"/>
      <c r="DXM34" s="23"/>
      <c r="DXN34" s="23"/>
      <c r="DXO34" s="23"/>
      <c r="DXP34" s="23"/>
      <c r="DXQ34" s="23"/>
      <c r="DXR34" s="23"/>
      <c r="DXS34" s="23"/>
      <c r="DXT34" s="23"/>
      <c r="DXU34" s="23"/>
      <c r="DXV34" s="23"/>
      <c r="DXW34" s="23"/>
      <c r="DXX34" s="23"/>
      <c r="DXY34" s="23"/>
      <c r="DXZ34" s="23"/>
      <c r="DYA34" s="23"/>
      <c r="DYB34" s="23"/>
      <c r="DYC34" s="23"/>
      <c r="DYD34" s="23"/>
      <c r="DYE34" s="23"/>
      <c r="DYF34" s="23"/>
      <c r="DYG34" s="23"/>
      <c r="DYH34" s="23"/>
      <c r="DYI34" s="23"/>
      <c r="DYJ34" s="23"/>
      <c r="DYK34" s="23"/>
      <c r="DYL34" s="23"/>
      <c r="DYM34" s="23"/>
      <c r="DYN34" s="23"/>
      <c r="DYO34" s="23"/>
      <c r="DYP34" s="23"/>
      <c r="DYQ34" s="23"/>
      <c r="DYR34" s="23"/>
      <c r="DYS34" s="23"/>
      <c r="DYT34" s="23"/>
      <c r="DYU34" s="23"/>
      <c r="DYV34" s="23"/>
      <c r="DYW34" s="23"/>
      <c r="DYX34" s="23"/>
      <c r="DYY34" s="23"/>
      <c r="DYZ34" s="23"/>
      <c r="DZA34" s="23"/>
      <c r="DZB34" s="23"/>
      <c r="DZC34" s="23"/>
      <c r="DZD34" s="23"/>
      <c r="DZE34" s="23"/>
      <c r="DZF34" s="23"/>
      <c r="DZG34" s="23"/>
      <c r="DZH34" s="23"/>
      <c r="DZI34" s="23"/>
      <c r="DZJ34" s="23"/>
      <c r="DZK34" s="23"/>
      <c r="DZL34" s="23"/>
      <c r="DZM34" s="23"/>
      <c r="DZN34" s="23"/>
      <c r="DZO34" s="23"/>
      <c r="DZP34" s="23"/>
      <c r="DZQ34" s="23"/>
      <c r="DZR34" s="23"/>
      <c r="DZS34" s="23"/>
      <c r="DZT34" s="23"/>
      <c r="DZU34" s="23"/>
      <c r="DZV34" s="23"/>
      <c r="DZW34" s="23"/>
      <c r="DZX34" s="23"/>
      <c r="DZY34" s="23"/>
      <c r="DZZ34" s="23"/>
      <c r="EAA34" s="23"/>
      <c r="EAB34" s="23"/>
      <c r="EAC34" s="23"/>
      <c r="EAD34" s="23"/>
      <c r="EAE34" s="23"/>
      <c r="EAF34" s="23"/>
      <c r="EAG34" s="23"/>
      <c r="EAH34" s="23"/>
      <c r="EAI34" s="23"/>
      <c r="EAJ34" s="23"/>
      <c r="EAK34" s="23"/>
      <c r="EAL34" s="23"/>
      <c r="EAM34" s="23"/>
      <c r="EAN34" s="23"/>
      <c r="EAO34" s="23"/>
      <c r="EAP34" s="23"/>
      <c r="EAQ34" s="23"/>
      <c r="EAR34" s="23"/>
      <c r="EAS34" s="23"/>
      <c r="EAT34" s="23"/>
      <c r="EAU34" s="23"/>
      <c r="EAV34" s="23"/>
      <c r="EAW34" s="23"/>
      <c r="EAX34" s="23"/>
      <c r="EAY34" s="23"/>
      <c r="EAZ34" s="23"/>
      <c r="EBA34" s="23"/>
      <c r="EBB34" s="23"/>
      <c r="EBC34" s="23"/>
      <c r="EBD34" s="23"/>
      <c r="EBE34" s="23"/>
      <c r="EBF34" s="23"/>
      <c r="EBG34" s="23"/>
      <c r="EBH34" s="23"/>
      <c r="EBI34" s="23"/>
      <c r="EBJ34" s="23"/>
      <c r="EBK34" s="23"/>
      <c r="EBL34" s="23"/>
      <c r="EBM34" s="23"/>
      <c r="EBN34" s="23"/>
      <c r="EBO34" s="23"/>
      <c r="EBP34" s="23"/>
      <c r="EBQ34" s="23"/>
      <c r="EBR34" s="23"/>
      <c r="EBS34" s="23"/>
      <c r="EBT34" s="23"/>
      <c r="EBU34" s="23"/>
      <c r="EBV34" s="23"/>
      <c r="EBW34" s="23"/>
      <c r="EBX34" s="23"/>
      <c r="EBY34" s="23"/>
      <c r="EBZ34" s="23"/>
      <c r="ECA34" s="23"/>
      <c r="ECB34" s="23"/>
      <c r="ECC34" s="23"/>
      <c r="ECD34" s="23"/>
      <c r="ECE34" s="23"/>
      <c r="ECF34" s="23"/>
      <c r="ECG34" s="23"/>
      <c r="ECH34" s="23"/>
      <c r="ECI34" s="23"/>
      <c r="ECJ34" s="23"/>
      <c r="ECK34" s="23"/>
      <c r="ECL34" s="23"/>
      <c r="ECM34" s="23"/>
      <c r="ECN34" s="23"/>
      <c r="ECO34" s="23"/>
      <c r="ECP34" s="23"/>
      <c r="ECQ34" s="23"/>
      <c r="ECR34" s="23"/>
      <c r="ECS34" s="23"/>
      <c r="ECT34" s="23"/>
      <c r="ECU34" s="23"/>
      <c r="ECV34" s="23"/>
      <c r="ECW34" s="23"/>
      <c r="ECX34" s="23"/>
      <c r="ECY34" s="23"/>
      <c r="ECZ34" s="23"/>
      <c r="EDA34" s="23"/>
      <c r="EDB34" s="23"/>
      <c r="EDC34" s="23"/>
      <c r="EDD34" s="23"/>
      <c r="EDE34" s="23"/>
      <c r="EDF34" s="23"/>
      <c r="EDG34" s="23"/>
      <c r="EDH34" s="23"/>
      <c r="EDI34" s="23"/>
      <c r="EDJ34" s="23"/>
      <c r="EDK34" s="23"/>
      <c r="EDL34" s="23"/>
      <c r="EDM34" s="23"/>
      <c r="EDN34" s="23"/>
      <c r="EDO34" s="23"/>
      <c r="EDP34" s="23"/>
      <c r="EDQ34" s="23"/>
      <c r="EDR34" s="23"/>
      <c r="EDS34" s="23"/>
      <c r="EDT34" s="23"/>
      <c r="EDU34" s="23"/>
      <c r="EDV34" s="23"/>
      <c r="EDW34" s="23"/>
      <c r="EDX34" s="23"/>
      <c r="EDY34" s="23"/>
      <c r="EDZ34" s="23"/>
      <c r="EEA34" s="23"/>
      <c r="EEB34" s="23"/>
      <c r="EEC34" s="23"/>
      <c r="EED34" s="23"/>
      <c r="EEE34" s="23"/>
      <c r="EEF34" s="23"/>
      <c r="EEG34" s="23"/>
      <c r="EEH34" s="23"/>
      <c r="EEI34" s="23"/>
      <c r="EEJ34" s="23"/>
      <c r="EEK34" s="23"/>
      <c r="EEL34" s="23"/>
      <c r="EEM34" s="23"/>
      <c r="EEN34" s="23"/>
      <c r="EEO34" s="23"/>
      <c r="EEP34" s="23"/>
      <c r="EEQ34" s="23"/>
      <c r="EER34" s="23"/>
      <c r="EES34" s="23"/>
      <c r="EET34" s="23"/>
      <c r="EEU34" s="23"/>
      <c r="EEV34" s="23"/>
      <c r="EEW34" s="23"/>
      <c r="EEX34" s="23"/>
      <c r="EEY34" s="23"/>
      <c r="EEZ34" s="23"/>
      <c r="EFA34" s="23"/>
      <c r="EFB34" s="23"/>
      <c r="EFC34" s="23"/>
      <c r="EFD34" s="23"/>
      <c r="EFE34" s="23"/>
      <c r="EFF34" s="23"/>
      <c r="EFG34" s="23"/>
      <c r="EFH34" s="23"/>
      <c r="EFI34" s="23"/>
      <c r="EFJ34" s="23"/>
      <c r="EFK34" s="23"/>
      <c r="EFL34" s="23"/>
      <c r="EFM34" s="23"/>
      <c r="EFN34" s="23"/>
      <c r="EFO34" s="23"/>
      <c r="EFP34" s="23"/>
      <c r="EFQ34" s="23"/>
      <c r="EFR34" s="23"/>
      <c r="EFS34" s="23"/>
      <c r="EFT34" s="23"/>
      <c r="EFU34" s="23"/>
      <c r="EFV34" s="23"/>
      <c r="EFW34" s="23"/>
      <c r="EFX34" s="23"/>
      <c r="EFY34" s="23"/>
      <c r="EFZ34" s="23"/>
      <c r="EGA34" s="23"/>
      <c r="EGB34" s="23"/>
      <c r="EGC34" s="23"/>
      <c r="EGD34" s="23"/>
      <c r="EGE34" s="23"/>
      <c r="EGF34" s="23"/>
      <c r="EGG34" s="23"/>
      <c r="EGH34" s="23"/>
      <c r="EGI34" s="23"/>
      <c r="EGJ34" s="23"/>
      <c r="EGK34" s="23"/>
      <c r="EGL34" s="23"/>
      <c r="EGM34" s="23"/>
      <c r="EGN34" s="23"/>
      <c r="EGO34" s="23"/>
      <c r="EGP34" s="23"/>
      <c r="EGQ34" s="23"/>
      <c r="EGR34" s="23"/>
      <c r="EGS34" s="23"/>
      <c r="EGT34" s="23"/>
      <c r="EGU34" s="23"/>
      <c r="EGV34" s="23"/>
      <c r="EGW34" s="23"/>
      <c r="EGX34" s="23"/>
      <c r="EGY34" s="23"/>
      <c r="EGZ34" s="23"/>
      <c r="EHA34" s="23"/>
      <c r="EHB34" s="23"/>
      <c r="EHC34" s="23"/>
      <c r="EHD34" s="23"/>
      <c r="EHE34" s="23"/>
      <c r="EHF34" s="23"/>
      <c r="EHG34" s="23"/>
      <c r="EHH34" s="23"/>
      <c r="EHI34" s="23"/>
      <c r="EHJ34" s="23"/>
      <c r="EHK34" s="23"/>
      <c r="EHL34" s="23"/>
      <c r="EHM34" s="23"/>
      <c r="EHN34" s="23"/>
      <c r="EHO34" s="23"/>
      <c r="EHP34" s="23"/>
      <c r="EHQ34" s="23"/>
      <c r="EHR34" s="23"/>
      <c r="EHS34" s="23"/>
      <c r="EHT34" s="23"/>
      <c r="EHU34" s="23"/>
      <c r="EHV34" s="23"/>
      <c r="EHW34" s="23"/>
      <c r="EHX34" s="23"/>
      <c r="EHY34" s="23"/>
      <c r="EHZ34" s="23"/>
      <c r="EIA34" s="23"/>
      <c r="EIB34" s="23"/>
      <c r="EIC34" s="23"/>
      <c r="EID34" s="23"/>
      <c r="EIE34" s="23"/>
      <c r="EIF34" s="23"/>
      <c r="EIG34" s="23"/>
      <c r="EIH34" s="23"/>
      <c r="EII34" s="23"/>
      <c r="EIJ34" s="23"/>
      <c r="EIK34" s="23"/>
      <c r="EIL34" s="23"/>
      <c r="EIM34" s="23"/>
      <c r="EIN34" s="23"/>
      <c r="EIO34" s="23"/>
      <c r="EIP34" s="23"/>
      <c r="EIQ34" s="23"/>
      <c r="EIR34" s="23"/>
      <c r="EIS34" s="23"/>
      <c r="EIT34" s="23"/>
      <c r="EIU34" s="23"/>
      <c r="EIV34" s="23"/>
      <c r="EIW34" s="23"/>
      <c r="EIX34" s="23"/>
      <c r="EIY34" s="23"/>
      <c r="EIZ34" s="23"/>
      <c r="EJA34" s="23"/>
      <c r="EJB34" s="23"/>
      <c r="EJC34" s="23"/>
      <c r="EJD34" s="23"/>
      <c r="EJE34" s="23"/>
      <c r="EJF34" s="23"/>
      <c r="EJG34" s="23"/>
      <c r="EJH34" s="23"/>
      <c r="EJI34" s="23"/>
      <c r="EJJ34" s="23"/>
      <c r="EJK34" s="23"/>
      <c r="EJL34" s="23"/>
      <c r="EJM34" s="23"/>
      <c r="EJN34" s="23"/>
      <c r="EJO34" s="23"/>
      <c r="EJP34" s="23"/>
      <c r="EJQ34" s="23"/>
      <c r="EJR34" s="23"/>
      <c r="EJS34" s="23"/>
      <c r="EJT34" s="23"/>
      <c r="EJU34" s="23"/>
      <c r="EJV34" s="23"/>
      <c r="EJW34" s="23"/>
      <c r="EJX34" s="23"/>
      <c r="EJY34" s="23"/>
      <c r="EJZ34" s="23"/>
      <c r="EKA34" s="23"/>
      <c r="EKB34" s="23"/>
      <c r="EKC34" s="23"/>
      <c r="EKD34" s="23"/>
      <c r="EKE34" s="23"/>
      <c r="EKF34" s="23"/>
      <c r="EKG34" s="23"/>
      <c r="EKH34" s="23"/>
      <c r="EKI34" s="23"/>
      <c r="EKJ34" s="23"/>
      <c r="EKK34" s="23"/>
      <c r="EKL34" s="23"/>
      <c r="EKM34" s="23"/>
      <c r="EKN34" s="23"/>
      <c r="EKO34" s="23"/>
      <c r="EKP34" s="23"/>
      <c r="EKQ34" s="23"/>
      <c r="EKR34" s="23"/>
      <c r="EKS34" s="23"/>
      <c r="EKT34" s="23"/>
      <c r="EKU34" s="23"/>
      <c r="EKV34" s="23"/>
      <c r="EKW34" s="23"/>
      <c r="EKX34" s="23"/>
      <c r="EKY34" s="23"/>
      <c r="EKZ34" s="23"/>
      <c r="ELA34" s="23"/>
      <c r="ELB34" s="23"/>
      <c r="ELC34" s="23"/>
      <c r="ELD34" s="23"/>
      <c r="ELE34" s="23"/>
      <c r="ELF34" s="23"/>
      <c r="ELG34" s="23"/>
      <c r="ELH34" s="23"/>
      <c r="ELI34" s="23"/>
      <c r="ELJ34" s="23"/>
      <c r="ELK34" s="23"/>
      <c r="ELL34" s="23"/>
      <c r="ELM34" s="23"/>
      <c r="ELN34" s="23"/>
      <c r="ELO34" s="23"/>
      <c r="ELP34" s="23"/>
      <c r="ELQ34" s="23"/>
      <c r="ELR34" s="23"/>
      <c r="ELS34" s="23"/>
      <c r="ELT34" s="23"/>
      <c r="ELU34" s="23"/>
      <c r="ELV34" s="23"/>
      <c r="ELW34" s="23"/>
      <c r="ELX34" s="23"/>
      <c r="ELY34" s="23"/>
      <c r="ELZ34" s="23"/>
      <c r="EMA34" s="23"/>
      <c r="EMB34" s="23"/>
      <c r="EMC34" s="23"/>
      <c r="EMD34" s="23"/>
      <c r="EME34" s="23"/>
      <c r="EMF34" s="23"/>
      <c r="EMG34" s="23"/>
      <c r="EMH34" s="23"/>
      <c r="EMI34" s="23"/>
      <c r="EMJ34" s="23"/>
      <c r="EMK34" s="23"/>
      <c r="EML34" s="23"/>
      <c r="EMM34" s="23"/>
      <c r="EMN34" s="23"/>
      <c r="EMO34" s="23"/>
      <c r="EMP34" s="23"/>
      <c r="EMQ34" s="23"/>
      <c r="EMR34" s="23"/>
      <c r="EMS34" s="23"/>
      <c r="EMT34" s="23"/>
      <c r="EMU34" s="23"/>
      <c r="EMV34" s="23"/>
      <c r="EMW34" s="23"/>
      <c r="EMX34" s="23"/>
      <c r="EMY34" s="23"/>
      <c r="EMZ34" s="23"/>
      <c r="ENA34" s="23"/>
      <c r="ENB34" s="23"/>
      <c r="ENC34" s="23"/>
      <c r="END34" s="23"/>
      <c r="ENE34" s="23"/>
      <c r="ENF34" s="23"/>
      <c r="ENG34" s="23"/>
      <c r="ENH34" s="23"/>
      <c r="ENI34" s="23"/>
      <c r="ENJ34" s="23"/>
      <c r="ENK34" s="23"/>
      <c r="ENL34" s="23"/>
      <c r="ENM34" s="23"/>
      <c r="ENN34" s="23"/>
      <c r="ENO34" s="23"/>
      <c r="ENP34" s="23"/>
      <c r="ENQ34" s="23"/>
      <c r="ENR34" s="23"/>
      <c r="ENS34" s="23"/>
      <c r="ENT34" s="23"/>
      <c r="ENU34" s="23"/>
      <c r="ENV34" s="23"/>
      <c r="ENW34" s="23"/>
      <c r="ENX34" s="23"/>
      <c r="ENY34" s="23"/>
      <c r="ENZ34" s="23"/>
      <c r="EOA34" s="23"/>
      <c r="EOB34" s="23"/>
      <c r="EOC34" s="23"/>
      <c r="EOD34" s="23"/>
      <c r="EOE34" s="23"/>
      <c r="EOF34" s="23"/>
      <c r="EOG34" s="23"/>
      <c r="EOH34" s="23"/>
      <c r="EOI34" s="23"/>
      <c r="EOJ34" s="23"/>
      <c r="EOK34" s="23"/>
      <c r="EOL34" s="23"/>
      <c r="EOM34" s="23"/>
      <c r="EON34" s="23"/>
      <c r="EOO34" s="23"/>
      <c r="EOP34" s="23"/>
      <c r="EOQ34" s="23"/>
      <c r="EOR34" s="23"/>
      <c r="EOS34" s="23"/>
      <c r="EOT34" s="23"/>
      <c r="EOU34" s="23"/>
      <c r="EOV34" s="23"/>
      <c r="EOW34" s="23"/>
      <c r="EOX34" s="23"/>
      <c r="EOY34" s="23"/>
      <c r="EOZ34" s="23"/>
      <c r="EPA34" s="23"/>
      <c r="EPB34" s="23"/>
      <c r="EPC34" s="23"/>
      <c r="EPD34" s="23"/>
      <c r="EPE34" s="23"/>
      <c r="EPF34" s="23"/>
      <c r="EPG34" s="23"/>
      <c r="EPH34" s="23"/>
      <c r="EPI34" s="23"/>
      <c r="EPJ34" s="23"/>
      <c r="EPK34" s="23"/>
      <c r="EPL34" s="23"/>
      <c r="EPM34" s="23"/>
      <c r="EPN34" s="23"/>
      <c r="EPO34" s="23"/>
      <c r="EPP34" s="23"/>
      <c r="EPQ34" s="23"/>
      <c r="EPR34" s="23"/>
      <c r="EPS34" s="23"/>
      <c r="EPT34" s="23"/>
      <c r="EPU34" s="23"/>
      <c r="EPV34" s="23"/>
      <c r="EPW34" s="23"/>
      <c r="EPX34" s="23"/>
      <c r="EPY34" s="23"/>
      <c r="EPZ34" s="23"/>
      <c r="EQA34" s="23"/>
      <c r="EQB34" s="23"/>
      <c r="EQC34" s="23"/>
      <c r="EQD34" s="23"/>
      <c r="EQE34" s="23"/>
      <c r="EQF34" s="23"/>
      <c r="EQG34" s="23"/>
      <c r="EQH34" s="23"/>
      <c r="EQI34" s="23"/>
      <c r="EQJ34" s="23"/>
      <c r="EQK34" s="23"/>
      <c r="EQL34" s="23"/>
      <c r="EQM34" s="23"/>
      <c r="EQN34" s="23"/>
      <c r="EQO34" s="23"/>
      <c r="EQP34" s="23"/>
      <c r="EQQ34" s="23"/>
      <c r="EQR34" s="23"/>
      <c r="EQS34" s="23"/>
      <c r="EQT34" s="23"/>
      <c r="EQU34" s="23"/>
      <c r="EQV34" s="23"/>
      <c r="EQW34" s="23"/>
      <c r="EQX34" s="23"/>
      <c r="EQY34" s="23"/>
      <c r="EQZ34" s="23"/>
      <c r="ERA34" s="23"/>
      <c r="ERB34" s="23"/>
      <c r="ERC34" s="23"/>
      <c r="ERD34" s="23"/>
      <c r="ERE34" s="23"/>
      <c r="ERF34" s="23"/>
      <c r="ERG34" s="23"/>
      <c r="ERH34" s="23"/>
      <c r="ERI34" s="23"/>
      <c r="ERJ34" s="23"/>
      <c r="ERK34" s="23"/>
      <c r="ERL34" s="23"/>
      <c r="ERM34" s="23"/>
      <c r="ERN34" s="23"/>
      <c r="ERO34" s="23"/>
      <c r="ERP34" s="23"/>
      <c r="ERQ34" s="23"/>
      <c r="ERR34" s="23"/>
      <c r="ERS34" s="23"/>
      <c r="ERT34" s="23"/>
      <c r="ERU34" s="23"/>
      <c r="ERV34" s="23"/>
      <c r="ERW34" s="23"/>
      <c r="ERX34" s="23"/>
      <c r="ERY34" s="23"/>
      <c r="ERZ34" s="23"/>
      <c r="ESA34" s="23"/>
      <c r="ESB34" s="23"/>
      <c r="ESC34" s="23"/>
      <c r="ESD34" s="23"/>
      <c r="ESE34" s="23"/>
      <c r="ESF34" s="23"/>
      <c r="ESG34" s="23"/>
      <c r="ESH34" s="23"/>
      <c r="ESI34" s="23"/>
      <c r="ESJ34" s="23"/>
      <c r="ESK34" s="23"/>
      <c r="ESL34" s="23"/>
      <c r="ESM34" s="23"/>
      <c r="ESN34" s="23"/>
      <c r="ESO34" s="23"/>
      <c r="ESP34" s="23"/>
      <c r="ESQ34" s="23"/>
      <c r="ESR34" s="23"/>
      <c r="ESS34" s="23"/>
      <c r="EST34" s="23"/>
      <c r="ESU34" s="23"/>
      <c r="ESV34" s="23"/>
      <c r="ESW34" s="23"/>
      <c r="ESX34" s="23"/>
      <c r="ESY34" s="23"/>
      <c r="ESZ34" s="23"/>
      <c r="ETA34" s="23"/>
      <c r="ETB34" s="23"/>
      <c r="ETC34" s="23"/>
      <c r="ETD34" s="23"/>
      <c r="ETE34" s="23"/>
      <c r="ETF34" s="23"/>
      <c r="ETG34" s="23"/>
      <c r="ETH34" s="23"/>
      <c r="ETI34" s="23"/>
      <c r="ETJ34" s="23"/>
      <c r="ETK34" s="23"/>
      <c r="ETL34" s="23"/>
      <c r="ETM34" s="23"/>
      <c r="ETN34" s="23"/>
      <c r="ETO34" s="23"/>
      <c r="ETP34" s="23"/>
      <c r="ETQ34" s="23"/>
      <c r="ETR34" s="23"/>
      <c r="ETS34" s="23"/>
      <c r="ETT34" s="23"/>
      <c r="ETU34" s="23"/>
      <c r="ETV34" s="23"/>
      <c r="ETW34" s="23"/>
      <c r="ETX34" s="23"/>
      <c r="ETY34" s="23"/>
      <c r="ETZ34" s="23"/>
      <c r="EUA34" s="23"/>
      <c r="EUB34" s="23"/>
      <c r="EUC34" s="23"/>
      <c r="EUD34" s="23"/>
      <c r="EUE34" s="23"/>
      <c r="EUF34" s="23"/>
      <c r="EUG34" s="23"/>
      <c r="EUH34" s="23"/>
      <c r="EUI34" s="23"/>
      <c r="EUJ34" s="23"/>
      <c r="EUK34" s="23"/>
      <c r="EUL34" s="23"/>
      <c r="EUM34" s="23"/>
      <c r="EUN34" s="23"/>
      <c r="EUO34" s="23"/>
      <c r="EUP34" s="23"/>
      <c r="EUQ34" s="23"/>
      <c r="EUR34" s="23"/>
      <c r="EUS34" s="23"/>
      <c r="EUT34" s="23"/>
      <c r="EUU34" s="23"/>
      <c r="EUV34" s="23"/>
      <c r="EUW34" s="23"/>
      <c r="EUX34" s="23"/>
      <c r="EUY34" s="23"/>
      <c r="EUZ34" s="23"/>
      <c r="EVA34" s="23"/>
      <c r="EVB34" s="23"/>
      <c r="EVC34" s="23"/>
      <c r="EVD34" s="23"/>
      <c r="EVE34" s="23"/>
      <c r="EVF34" s="23"/>
      <c r="EVG34" s="23"/>
      <c r="EVH34" s="23"/>
      <c r="EVI34" s="23"/>
      <c r="EVJ34" s="23"/>
      <c r="EVK34" s="23"/>
      <c r="EVL34" s="23"/>
      <c r="EVM34" s="23"/>
      <c r="EVN34" s="23"/>
      <c r="EVO34" s="23"/>
      <c r="EVP34" s="23"/>
      <c r="EVQ34" s="23"/>
      <c r="EVR34" s="23"/>
      <c r="EVS34" s="23"/>
      <c r="EVT34" s="23"/>
      <c r="EVU34" s="23"/>
      <c r="EVV34" s="23"/>
      <c r="EVW34" s="23"/>
      <c r="EVX34" s="23"/>
      <c r="EVY34" s="23"/>
      <c r="EVZ34" s="23"/>
      <c r="EWA34" s="23"/>
      <c r="EWB34" s="23"/>
      <c r="EWC34" s="23"/>
      <c r="EWD34" s="23"/>
      <c r="EWE34" s="23"/>
      <c r="EWF34" s="23"/>
      <c r="EWG34" s="23"/>
      <c r="EWH34" s="23"/>
      <c r="EWI34" s="23"/>
      <c r="EWJ34" s="23"/>
      <c r="EWK34" s="23"/>
      <c r="EWL34" s="23"/>
      <c r="EWM34" s="23"/>
      <c r="EWN34" s="23"/>
      <c r="EWO34" s="23"/>
      <c r="EWP34" s="23"/>
      <c r="EWQ34" s="23"/>
      <c r="EWR34" s="23"/>
      <c r="EWS34" s="23"/>
      <c r="EWT34" s="23"/>
      <c r="EWU34" s="23"/>
      <c r="EWV34" s="23"/>
      <c r="EWW34" s="23"/>
      <c r="EWX34" s="23"/>
      <c r="EWY34" s="23"/>
      <c r="EWZ34" s="23"/>
      <c r="EXA34" s="23"/>
      <c r="EXB34" s="23"/>
      <c r="EXC34" s="23"/>
      <c r="EXD34" s="23"/>
      <c r="EXE34" s="23"/>
      <c r="EXF34" s="23"/>
      <c r="EXG34" s="23"/>
      <c r="EXH34" s="23"/>
      <c r="EXI34" s="23"/>
      <c r="EXJ34" s="23"/>
      <c r="EXK34" s="23"/>
      <c r="EXL34" s="23"/>
      <c r="EXM34" s="23"/>
      <c r="EXN34" s="23"/>
      <c r="EXO34" s="23"/>
      <c r="EXP34" s="23"/>
      <c r="EXQ34" s="23"/>
      <c r="EXR34" s="23"/>
      <c r="EXS34" s="23"/>
      <c r="EXT34" s="23"/>
      <c r="EXU34" s="23"/>
      <c r="EXV34" s="23"/>
      <c r="EXW34" s="23"/>
      <c r="EXX34" s="23"/>
      <c r="EXY34" s="23"/>
      <c r="EXZ34" s="23"/>
      <c r="EYA34" s="23"/>
      <c r="EYB34" s="23"/>
      <c r="EYC34" s="23"/>
      <c r="EYD34" s="23"/>
      <c r="EYE34" s="23"/>
      <c r="EYF34" s="23"/>
      <c r="EYG34" s="23"/>
      <c r="EYH34" s="23"/>
      <c r="EYI34" s="23"/>
      <c r="EYJ34" s="23"/>
      <c r="EYK34" s="23"/>
      <c r="EYL34" s="23"/>
      <c r="EYM34" s="23"/>
      <c r="EYN34" s="23"/>
      <c r="EYO34" s="23"/>
      <c r="EYP34" s="23"/>
      <c r="EYQ34" s="23"/>
      <c r="EYR34" s="23"/>
      <c r="EYS34" s="23"/>
      <c r="EYT34" s="23"/>
      <c r="EYU34" s="23"/>
      <c r="EYV34" s="23"/>
      <c r="EYW34" s="23"/>
      <c r="EYX34" s="23"/>
      <c r="EYY34" s="23"/>
      <c r="EYZ34" s="23"/>
      <c r="EZA34" s="23"/>
      <c r="EZB34" s="23"/>
      <c r="EZC34" s="23"/>
      <c r="EZD34" s="23"/>
      <c r="EZE34" s="23"/>
      <c r="EZF34" s="23"/>
      <c r="EZG34" s="23"/>
      <c r="EZH34" s="23"/>
      <c r="EZI34" s="23"/>
      <c r="EZJ34" s="23"/>
      <c r="EZK34" s="23"/>
      <c r="EZL34" s="23"/>
      <c r="EZM34" s="23"/>
      <c r="EZN34" s="23"/>
      <c r="EZO34" s="23"/>
      <c r="EZP34" s="23"/>
      <c r="EZQ34" s="23"/>
      <c r="EZR34" s="23"/>
      <c r="EZS34" s="23"/>
      <c r="EZT34" s="23"/>
      <c r="EZU34" s="23"/>
      <c r="EZV34" s="23"/>
      <c r="EZW34" s="23"/>
      <c r="EZX34" s="23"/>
      <c r="EZY34" s="23"/>
      <c r="EZZ34" s="23"/>
      <c r="FAA34" s="23"/>
      <c r="FAB34" s="23"/>
      <c r="FAC34" s="23"/>
      <c r="FAD34" s="23"/>
      <c r="FAE34" s="23"/>
      <c r="FAF34" s="23"/>
      <c r="FAG34" s="23"/>
      <c r="FAH34" s="23"/>
      <c r="FAI34" s="23"/>
      <c r="FAJ34" s="23"/>
      <c r="FAK34" s="23"/>
      <c r="FAL34" s="23"/>
      <c r="FAM34" s="23"/>
      <c r="FAN34" s="23"/>
      <c r="FAO34" s="23"/>
      <c r="FAP34" s="23"/>
      <c r="FAQ34" s="23"/>
      <c r="FAR34" s="23"/>
      <c r="FAS34" s="23"/>
      <c r="FAT34" s="23"/>
      <c r="FAU34" s="23"/>
      <c r="FAV34" s="23"/>
      <c r="FAW34" s="23"/>
      <c r="FAX34" s="23"/>
      <c r="FAY34" s="23"/>
      <c r="FAZ34" s="23"/>
      <c r="FBA34" s="23"/>
      <c r="FBB34" s="23"/>
      <c r="FBC34" s="23"/>
      <c r="FBD34" s="23"/>
      <c r="FBE34" s="23"/>
      <c r="FBF34" s="23"/>
      <c r="FBG34" s="23"/>
      <c r="FBH34" s="23"/>
      <c r="FBI34" s="23"/>
      <c r="FBJ34" s="23"/>
      <c r="FBK34" s="23"/>
      <c r="FBL34" s="23"/>
      <c r="FBM34" s="23"/>
      <c r="FBN34" s="23"/>
      <c r="FBO34" s="23"/>
      <c r="FBP34" s="23"/>
      <c r="FBQ34" s="23"/>
      <c r="FBR34" s="23"/>
      <c r="FBS34" s="23"/>
      <c r="FBT34" s="23"/>
      <c r="FBU34" s="23"/>
      <c r="FBV34" s="23"/>
      <c r="FBW34" s="23"/>
      <c r="FBX34" s="23"/>
      <c r="FBY34" s="23"/>
      <c r="FBZ34" s="23"/>
      <c r="FCA34" s="23"/>
      <c r="FCB34" s="23"/>
      <c r="FCC34" s="23"/>
      <c r="FCD34" s="23"/>
      <c r="FCE34" s="23"/>
      <c r="FCF34" s="23"/>
      <c r="FCG34" s="23"/>
      <c r="FCH34" s="23"/>
      <c r="FCI34" s="23"/>
      <c r="FCJ34" s="23"/>
      <c r="FCK34" s="23"/>
      <c r="FCL34" s="23"/>
      <c r="FCM34" s="23"/>
      <c r="FCN34" s="23"/>
      <c r="FCO34" s="23"/>
      <c r="FCP34" s="23"/>
      <c r="FCQ34" s="23"/>
      <c r="FCR34" s="23"/>
      <c r="FCS34" s="23"/>
      <c r="FCT34" s="23"/>
      <c r="FCU34" s="23"/>
      <c r="FCV34" s="23"/>
      <c r="FCW34" s="23"/>
      <c r="FCX34" s="23"/>
      <c r="FCY34" s="23"/>
      <c r="FCZ34" s="23"/>
      <c r="FDA34" s="23"/>
      <c r="FDB34" s="23"/>
      <c r="FDC34" s="23"/>
      <c r="FDD34" s="23"/>
      <c r="FDE34" s="23"/>
      <c r="FDF34" s="23"/>
      <c r="FDG34" s="23"/>
      <c r="FDH34" s="23"/>
      <c r="FDI34" s="23"/>
      <c r="FDJ34" s="23"/>
      <c r="FDK34" s="23"/>
      <c r="FDL34" s="23"/>
      <c r="FDM34" s="23"/>
      <c r="FDN34" s="23"/>
      <c r="FDO34" s="23"/>
      <c r="FDP34" s="23"/>
      <c r="FDQ34" s="23"/>
      <c r="FDR34" s="23"/>
      <c r="FDS34" s="23"/>
      <c r="FDT34" s="23"/>
      <c r="FDU34" s="23"/>
      <c r="FDV34" s="23"/>
      <c r="FDW34" s="23"/>
      <c r="FDX34" s="23"/>
      <c r="FDY34" s="23"/>
      <c r="FDZ34" s="23"/>
      <c r="FEA34" s="23"/>
      <c r="FEB34" s="23"/>
      <c r="FEC34" s="23"/>
      <c r="FED34" s="23"/>
      <c r="FEE34" s="23"/>
      <c r="FEF34" s="23"/>
      <c r="FEG34" s="23"/>
      <c r="FEH34" s="23"/>
      <c r="FEI34" s="23"/>
      <c r="FEJ34" s="23"/>
      <c r="FEK34" s="23"/>
      <c r="FEL34" s="23"/>
      <c r="FEM34" s="23"/>
      <c r="FEN34" s="23"/>
      <c r="FEO34" s="23"/>
      <c r="FEP34" s="23"/>
      <c r="FEQ34" s="23"/>
      <c r="FER34" s="23"/>
      <c r="FES34" s="23"/>
      <c r="FET34" s="23"/>
      <c r="FEU34" s="23"/>
      <c r="FEV34" s="23"/>
      <c r="FEW34" s="23"/>
      <c r="FEX34" s="23"/>
      <c r="FEY34" s="23"/>
      <c r="FEZ34" s="23"/>
      <c r="FFA34" s="23"/>
      <c r="FFB34" s="23"/>
      <c r="FFC34" s="23"/>
      <c r="FFD34" s="23"/>
      <c r="FFE34" s="23"/>
      <c r="FFF34" s="23"/>
      <c r="FFG34" s="23"/>
      <c r="FFH34" s="23"/>
      <c r="FFI34" s="23"/>
      <c r="FFJ34" s="23"/>
      <c r="FFK34" s="23"/>
      <c r="FFL34" s="23"/>
      <c r="FFM34" s="23"/>
      <c r="FFN34" s="23"/>
      <c r="FFO34" s="23"/>
      <c r="FFP34" s="23"/>
      <c r="FFQ34" s="23"/>
      <c r="FFR34" s="23"/>
      <c r="FFS34" s="23"/>
      <c r="FFT34" s="23"/>
      <c r="FFU34" s="23"/>
      <c r="FFV34" s="23"/>
      <c r="FFW34" s="23"/>
      <c r="FFX34" s="23"/>
      <c r="FFY34" s="23"/>
      <c r="FFZ34" s="23"/>
      <c r="FGA34" s="23"/>
      <c r="FGB34" s="23"/>
      <c r="FGC34" s="23"/>
      <c r="FGD34" s="23"/>
      <c r="FGE34" s="23"/>
      <c r="FGF34" s="23"/>
      <c r="FGG34" s="23"/>
      <c r="FGH34" s="23"/>
      <c r="FGI34" s="23"/>
      <c r="FGJ34" s="23"/>
      <c r="FGK34" s="23"/>
      <c r="FGL34" s="23"/>
      <c r="FGM34" s="23"/>
      <c r="FGN34" s="23"/>
      <c r="FGO34" s="23"/>
      <c r="FGP34" s="23"/>
      <c r="FGQ34" s="23"/>
      <c r="FGR34" s="23"/>
      <c r="FGS34" s="23"/>
      <c r="FGT34" s="23"/>
      <c r="FGU34" s="23"/>
      <c r="FGV34" s="23"/>
      <c r="FGW34" s="23"/>
      <c r="FGX34" s="23"/>
      <c r="FGY34" s="23"/>
      <c r="FGZ34" s="23"/>
      <c r="FHA34" s="23"/>
      <c r="FHB34" s="23"/>
      <c r="FHC34" s="23"/>
      <c r="FHD34" s="23"/>
      <c r="FHE34" s="23"/>
      <c r="FHF34" s="23"/>
      <c r="FHG34" s="23"/>
      <c r="FHH34" s="23"/>
      <c r="FHI34" s="23"/>
      <c r="FHJ34" s="23"/>
      <c r="FHK34" s="23"/>
      <c r="FHL34" s="23"/>
      <c r="FHM34" s="23"/>
      <c r="FHN34" s="23"/>
      <c r="FHO34" s="23"/>
      <c r="FHP34" s="23"/>
      <c r="FHQ34" s="23"/>
      <c r="FHR34" s="23"/>
      <c r="FHS34" s="23"/>
      <c r="FHT34" s="23"/>
      <c r="FHU34" s="23"/>
      <c r="FHV34" s="23"/>
      <c r="FHW34" s="23"/>
      <c r="FHX34" s="23"/>
      <c r="FHY34" s="23"/>
      <c r="FHZ34" s="23"/>
      <c r="FIA34" s="23"/>
      <c r="FIB34" s="23"/>
      <c r="FIC34" s="23"/>
      <c r="FID34" s="23"/>
      <c r="FIE34" s="23"/>
      <c r="FIF34" s="23"/>
      <c r="FIG34" s="23"/>
      <c r="FIH34" s="23"/>
      <c r="FII34" s="23"/>
      <c r="FIJ34" s="23"/>
      <c r="FIK34" s="23"/>
      <c r="FIL34" s="23"/>
      <c r="FIM34" s="23"/>
      <c r="FIN34" s="23"/>
      <c r="FIO34" s="23"/>
      <c r="FIP34" s="23"/>
      <c r="FIQ34" s="23"/>
      <c r="FIR34" s="23"/>
      <c r="FIS34" s="23"/>
      <c r="FIT34" s="23"/>
      <c r="FIU34" s="23"/>
      <c r="FIV34" s="23"/>
      <c r="FIW34" s="23"/>
      <c r="FIX34" s="23"/>
      <c r="FIY34" s="23"/>
      <c r="FIZ34" s="23"/>
      <c r="FJA34" s="23"/>
      <c r="FJB34" s="23"/>
      <c r="FJC34" s="23"/>
      <c r="FJD34" s="23"/>
      <c r="FJE34" s="23"/>
      <c r="FJF34" s="23"/>
      <c r="FJG34" s="23"/>
      <c r="FJH34" s="23"/>
      <c r="FJI34" s="23"/>
      <c r="FJJ34" s="23"/>
      <c r="FJK34" s="23"/>
      <c r="FJL34" s="23"/>
      <c r="FJM34" s="23"/>
      <c r="FJN34" s="23"/>
      <c r="FJO34" s="23"/>
      <c r="FJP34" s="23"/>
      <c r="FJQ34" s="23"/>
      <c r="FJR34" s="23"/>
      <c r="FJS34" s="23"/>
      <c r="FJT34" s="23"/>
      <c r="FJU34" s="23"/>
      <c r="FJV34" s="23"/>
      <c r="FJW34" s="23"/>
      <c r="FJX34" s="23"/>
      <c r="FJY34" s="23"/>
      <c r="FJZ34" s="23"/>
      <c r="FKA34" s="23"/>
      <c r="FKB34" s="23"/>
      <c r="FKC34" s="23"/>
      <c r="FKD34" s="23"/>
      <c r="FKE34" s="23"/>
      <c r="FKF34" s="23"/>
      <c r="FKG34" s="23"/>
      <c r="FKH34" s="23"/>
      <c r="FKI34" s="23"/>
      <c r="FKJ34" s="23"/>
      <c r="FKK34" s="23"/>
      <c r="FKL34" s="23"/>
      <c r="FKM34" s="23"/>
      <c r="FKN34" s="23"/>
      <c r="FKO34" s="23"/>
      <c r="FKP34" s="23"/>
      <c r="FKQ34" s="23"/>
      <c r="FKR34" s="23"/>
      <c r="FKS34" s="23"/>
      <c r="FKT34" s="23"/>
      <c r="FKU34" s="23"/>
      <c r="FKV34" s="23"/>
      <c r="FKW34" s="23"/>
      <c r="FKX34" s="23"/>
      <c r="FKY34" s="23"/>
      <c r="FKZ34" s="23"/>
      <c r="FLA34" s="23"/>
      <c r="FLB34" s="23"/>
      <c r="FLC34" s="23"/>
      <c r="FLD34" s="23"/>
      <c r="FLE34" s="23"/>
      <c r="FLF34" s="23"/>
      <c r="FLG34" s="23"/>
      <c r="FLH34" s="23"/>
      <c r="FLI34" s="23"/>
      <c r="FLJ34" s="23"/>
      <c r="FLK34" s="23"/>
      <c r="FLL34" s="23"/>
      <c r="FLM34" s="23"/>
      <c r="FLN34" s="23"/>
      <c r="FLO34" s="23"/>
      <c r="FLP34" s="23"/>
      <c r="FLQ34" s="23"/>
      <c r="FLR34" s="23"/>
      <c r="FLS34" s="23"/>
      <c r="FLT34" s="23"/>
      <c r="FLU34" s="23"/>
      <c r="FLV34" s="23"/>
      <c r="FLW34" s="23"/>
      <c r="FLX34" s="23"/>
      <c r="FLY34" s="23"/>
      <c r="FLZ34" s="23"/>
      <c r="FMA34" s="23"/>
      <c r="FMB34" s="23"/>
      <c r="FMC34" s="23"/>
      <c r="FMD34" s="23"/>
      <c r="FME34" s="23"/>
      <c r="FMF34" s="23"/>
      <c r="FMG34" s="23"/>
      <c r="FMH34" s="23"/>
      <c r="FMI34" s="23"/>
      <c r="FMJ34" s="23"/>
      <c r="FMK34" s="23"/>
      <c r="FML34" s="23"/>
      <c r="FMM34" s="23"/>
      <c r="FMN34" s="23"/>
      <c r="FMO34" s="23"/>
      <c r="FMP34" s="23"/>
      <c r="FMQ34" s="23"/>
      <c r="FMR34" s="23"/>
      <c r="FMS34" s="23"/>
      <c r="FMT34" s="23"/>
      <c r="FMU34" s="23"/>
      <c r="FMV34" s="23"/>
      <c r="FMW34" s="23"/>
      <c r="FMX34" s="23"/>
      <c r="FMY34" s="23"/>
      <c r="FMZ34" s="23"/>
      <c r="FNA34" s="23"/>
      <c r="FNB34" s="23"/>
      <c r="FNC34" s="23"/>
      <c r="FND34" s="23"/>
      <c r="FNE34" s="23"/>
      <c r="FNF34" s="23"/>
      <c r="FNG34" s="23"/>
      <c r="FNH34" s="23"/>
      <c r="FNI34" s="23"/>
      <c r="FNJ34" s="23"/>
      <c r="FNK34" s="23"/>
      <c r="FNL34" s="23"/>
      <c r="FNM34" s="23"/>
      <c r="FNN34" s="23"/>
      <c r="FNO34" s="23"/>
      <c r="FNP34" s="23"/>
      <c r="FNQ34" s="23"/>
      <c r="FNR34" s="23"/>
      <c r="FNS34" s="23"/>
      <c r="FNT34" s="23"/>
      <c r="FNU34" s="23"/>
      <c r="FNV34" s="23"/>
      <c r="FNW34" s="23"/>
      <c r="FNX34" s="23"/>
      <c r="FNY34" s="23"/>
      <c r="FNZ34" s="23"/>
      <c r="FOA34" s="23"/>
      <c r="FOB34" s="23"/>
      <c r="FOC34" s="23"/>
      <c r="FOD34" s="23"/>
      <c r="FOE34" s="23"/>
      <c r="FOF34" s="23"/>
      <c r="FOG34" s="23"/>
      <c r="FOH34" s="23"/>
      <c r="FOI34" s="23"/>
      <c r="FOJ34" s="23"/>
      <c r="FOK34" s="23"/>
      <c r="FOL34" s="23"/>
      <c r="FOM34" s="23"/>
      <c r="FON34" s="23"/>
      <c r="FOO34" s="23"/>
      <c r="FOP34" s="23"/>
      <c r="FOQ34" s="23"/>
      <c r="FOR34" s="23"/>
      <c r="FOS34" s="23"/>
      <c r="FOT34" s="23"/>
      <c r="FOU34" s="23"/>
      <c r="FOV34" s="23"/>
      <c r="FOW34" s="23"/>
      <c r="FOX34" s="23"/>
      <c r="FOY34" s="23"/>
      <c r="FOZ34" s="23"/>
      <c r="FPA34" s="23"/>
      <c r="FPB34" s="23"/>
      <c r="FPC34" s="23"/>
      <c r="FPD34" s="23"/>
      <c r="FPE34" s="23"/>
      <c r="FPF34" s="23"/>
      <c r="FPG34" s="23"/>
      <c r="FPH34" s="23"/>
      <c r="FPI34" s="23"/>
      <c r="FPJ34" s="23"/>
      <c r="FPK34" s="23"/>
      <c r="FPL34" s="23"/>
      <c r="FPM34" s="23"/>
      <c r="FPN34" s="23"/>
      <c r="FPO34" s="23"/>
      <c r="FPP34" s="23"/>
      <c r="FPQ34" s="23"/>
      <c r="FPR34" s="23"/>
      <c r="FPS34" s="23"/>
      <c r="FPT34" s="23"/>
      <c r="FPU34" s="23"/>
      <c r="FPV34" s="23"/>
      <c r="FPW34" s="23"/>
      <c r="FPX34" s="23"/>
      <c r="FPY34" s="23"/>
      <c r="FPZ34" s="23"/>
      <c r="FQA34" s="23"/>
      <c r="FQB34" s="23"/>
      <c r="FQC34" s="23"/>
      <c r="FQD34" s="23"/>
      <c r="FQE34" s="23"/>
      <c r="FQF34" s="23"/>
      <c r="FQG34" s="23"/>
      <c r="FQH34" s="23"/>
      <c r="FQI34" s="23"/>
      <c r="FQJ34" s="23"/>
      <c r="FQK34" s="23"/>
      <c r="FQL34" s="23"/>
      <c r="FQM34" s="23"/>
      <c r="FQN34" s="23"/>
      <c r="FQO34" s="23"/>
      <c r="FQP34" s="23"/>
      <c r="FQQ34" s="23"/>
      <c r="FQR34" s="23"/>
      <c r="FQS34" s="23"/>
      <c r="FQT34" s="23"/>
      <c r="FQU34" s="23"/>
      <c r="FQV34" s="23"/>
      <c r="FQW34" s="23"/>
      <c r="FQX34" s="23"/>
      <c r="FQY34" s="23"/>
      <c r="FQZ34" s="23"/>
      <c r="FRA34" s="23"/>
      <c r="FRB34" s="23"/>
      <c r="FRC34" s="23"/>
      <c r="FRD34" s="23"/>
      <c r="FRE34" s="23"/>
      <c r="FRF34" s="23"/>
      <c r="FRG34" s="23"/>
      <c r="FRH34" s="23"/>
      <c r="FRI34" s="23"/>
      <c r="FRJ34" s="23"/>
      <c r="FRK34" s="23"/>
      <c r="FRL34" s="23"/>
      <c r="FRM34" s="23"/>
      <c r="FRN34" s="23"/>
      <c r="FRO34" s="23"/>
      <c r="FRP34" s="23"/>
      <c r="FRQ34" s="23"/>
      <c r="FRR34" s="23"/>
      <c r="FRS34" s="23"/>
      <c r="FRT34" s="23"/>
      <c r="FRU34" s="23"/>
      <c r="FRV34" s="23"/>
      <c r="FRW34" s="23"/>
      <c r="FRX34" s="23"/>
      <c r="FRY34" s="23"/>
      <c r="FRZ34" s="23"/>
      <c r="FSA34" s="23"/>
      <c r="FSB34" s="23"/>
      <c r="FSC34" s="23"/>
      <c r="FSD34" s="23"/>
      <c r="FSE34" s="23"/>
      <c r="FSF34" s="23"/>
      <c r="FSG34" s="23"/>
      <c r="FSH34" s="23"/>
      <c r="FSI34" s="23"/>
      <c r="FSJ34" s="23"/>
      <c r="FSK34" s="23"/>
      <c r="FSL34" s="23"/>
      <c r="FSM34" s="23"/>
      <c r="FSN34" s="23"/>
      <c r="FSO34" s="23"/>
      <c r="FSP34" s="23"/>
      <c r="FSQ34" s="23"/>
      <c r="FSR34" s="23"/>
      <c r="FSS34" s="23"/>
      <c r="FST34" s="23"/>
      <c r="FSU34" s="23"/>
      <c r="FSV34" s="23"/>
      <c r="FSW34" s="23"/>
      <c r="FSX34" s="23"/>
      <c r="FSY34" s="23"/>
      <c r="FSZ34" s="23"/>
      <c r="FTA34" s="23"/>
      <c r="FTB34" s="23"/>
      <c r="FTC34" s="23"/>
      <c r="FTD34" s="23"/>
      <c r="FTE34" s="23"/>
      <c r="FTF34" s="23"/>
      <c r="FTG34" s="23"/>
      <c r="FTH34" s="23"/>
      <c r="FTI34" s="23"/>
      <c r="FTJ34" s="23"/>
      <c r="FTK34" s="23"/>
      <c r="FTL34" s="23"/>
      <c r="FTM34" s="23"/>
      <c r="FTN34" s="23"/>
      <c r="FTO34" s="23"/>
      <c r="FTP34" s="23"/>
      <c r="FTQ34" s="23"/>
      <c r="FTR34" s="23"/>
      <c r="FTS34" s="23"/>
      <c r="FTT34" s="23"/>
      <c r="FTU34" s="23"/>
      <c r="FTV34" s="23"/>
      <c r="FTW34" s="23"/>
      <c r="FTX34" s="23"/>
      <c r="FTY34" s="23"/>
      <c r="FTZ34" s="23"/>
      <c r="FUA34" s="23"/>
      <c r="FUB34" s="23"/>
      <c r="FUC34" s="23"/>
      <c r="FUD34" s="23"/>
      <c r="FUE34" s="23"/>
      <c r="FUF34" s="23"/>
      <c r="FUG34" s="23"/>
      <c r="FUH34" s="23"/>
      <c r="FUI34" s="23"/>
      <c r="FUJ34" s="23"/>
      <c r="FUK34" s="23"/>
      <c r="FUL34" s="23"/>
      <c r="FUM34" s="23"/>
      <c r="FUN34" s="23"/>
      <c r="FUO34" s="23"/>
      <c r="FUP34" s="23"/>
      <c r="FUQ34" s="23"/>
      <c r="FUR34" s="23"/>
      <c r="FUS34" s="23"/>
      <c r="FUT34" s="23"/>
      <c r="FUU34" s="23"/>
      <c r="FUV34" s="23"/>
      <c r="FUW34" s="23"/>
      <c r="FUX34" s="23"/>
      <c r="FUY34" s="23"/>
      <c r="FUZ34" s="23"/>
      <c r="FVA34" s="23"/>
      <c r="FVB34" s="23"/>
      <c r="FVC34" s="23"/>
      <c r="FVD34" s="23"/>
      <c r="FVE34" s="23"/>
      <c r="FVF34" s="23"/>
      <c r="FVG34" s="23"/>
      <c r="FVH34" s="23"/>
      <c r="FVI34" s="23"/>
      <c r="FVJ34" s="23"/>
      <c r="FVK34" s="23"/>
      <c r="FVL34" s="23"/>
      <c r="FVM34" s="23"/>
      <c r="FVN34" s="23"/>
      <c r="FVO34" s="23"/>
      <c r="FVP34" s="23"/>
      <c r="FVQ34" s="23"/>
      <c r="FVR34" s="23"/>
      <c r="FVS34" s="23"/>
      <c r="FVT34" s="23"/>
      <c r="FVU34" s="23"/>
      <c r="FVV34" s="23"/>
      <c r="FVW34" s="23"/>
      <c r="FVX34" s="23"/>
      <c r="FVY34" s="23"/>
      <c r="FVZ34" s="23"/>
      <c r="FWA34" s="23"/>
      <c r="FWB34" s="23"/>
      <c r="FWC34" s="23"/>
      <c r="FWD34" s="23"/>
      <c r="FWE34" s="23"/>
      <c r="FWF34" s="23"/>
      <c r="FWG34" s="23"/>
      <c r="FWH34" s="23"/>
      <c r="FWI34" s="23"/>
      <c r="FWJ34" s="23"/>
      <c r="FWK34" s="23"/>
      <c r="FWL34" s="23"/>
      <c r="FWM34" s="23"/>
      <c r="FWN34" s="23"/>
      <c r="FWO34" s="23"/>
      <c r="FWP34" s="23"/>
      <c r="FWQ34" s="23"/>
      <c r="FWR34" s="23"/>
      <c r="FWS34" s="23"/>
      <c r="FWT34" s="23"/>
      <c r="FWU34" s="23"/>
      <c r="FWV34" s="23"/>
      <c r="FWW34" s="23"/>
      <c r="FWX34" s="23"/>
      <c r="FWY34" s="23"/>
      <c r="FWZ34" s="23"/>
      <c r="FXA34" s="23"/>
      <c r="FXB34" s="23"/>
      <c r="FXC34" s="23"/>
      <c r="FXD34" s="23"/>
      <c r="FXE34" s="23"/>
      <c r="FXF34" s="23"/>
      <c r="FXG34" s="23"/>
      <c r="FXH34" s="23"/>
      <c r="FXI34" s="23"/>
      <c r="FXJ34" s="23"/>
      <c r="FXK34" s="23"/>
      <c r="FXL34" s="23"/>
      <c r="FXM34" s="23"/>
      <c r="FXN34" s="23"/>
      <c r="FXO34" s="23"/>
      <c r="FXP34" s="23"/>
      <c r="FXQ34" s="23"/>
      <c r="FXR34" s="23"/>
      <c r="FXS34" s="23"/>
      <c r="FXT34" s="23"/>
      <c r="FXU34" s="23"/>
      <c r="FXV34" s="23"/>
      <c r="FXW34" s="23"/>
      <c r="FXX34" s="23"/>
      <c r="FXY34" s="23"/>
      <c r="FXZ34" s="23"/>
      <c r="FYA34" s="23"/>
      <c r="FYB34" s="23"/>
      <c r="FYC34" s="23"/>
      <c r="FYD34" s="23"/>
      <c r="FYE34" s="23"/>
      <c r="FYF34" s="23"/>
      <c r="FYG34" s="23"/>
      <c r="FYH34" s="23"/>
      <c r="FYI34" s="23"/>
      <c r="FYJ34" s="23"/>
      <c r="FYK34" s="23"/>
      <c r="FYL34" s="23"/>
      <c r="FYM34" s="23"/>
      <c r="FYN34" s="23"/>
      <c r="FYO34" s="23"/>
      <c r="FYP34" s="23"/>
      <c r="FYQ34" s="23"/>
      <c r="FYR34" s="23"/>
      <c r="FYS34" s="23"/>
      <c r="FYT34" s="23"/>
      <c r="FYU34" s="23"/>
      <c r="FYV34" s="23"/>
      <c r="FYW34" s="23"/>
      <c r="FYX34" s="23"/>
      <c r="FYY34" s="23"/>
      <c r="FYZ34" s="23"/>
      <c r="FZA34" s="23"/>
      <c r="FZB34" s="23"/>
      <c r="FZC34" s="23"/>
      <c r="FZD34" s="23"/>
      <c r="FZE34" s="23"/>
      <c r="FZF34" s="23"/>
      <c r="FZG34" s="23"/>
      <c r="FZH34" s="23"/>
      <c r="FZI34" s="23"/>
      <c r="FZJ34" s="23"/>
      <c r="FZK34" s="23"/>
      <c r="FZL34" s="23"/>
      <c r="FZM34" s="23"/>
      <c r="FZN34" s="23"/>
      <c r="FZO34" s="23"/>
      <c r="FZP34" s="23"/>
      <c r="FZQ34" s="23"/>
      <c r="FZR34" s="23"/>
      <c r="FZS34" s="23"/>
      <c r="FZT34" s="23"/>
      <c r="FZU34" s="23"/>
      <c r="FZV34" s="23"/>
      <c r="FZW34" s="23"/>
      <c r="FZX34" s="23"/>
      <c r="FZY34" s="23"/>
      <c r="FZZ34" s="23"/>
      <c r="GAA34" s="23"/>
      <c r="GAB34" s="23"/>
      <c r="GAC34" s="23"/>
      <c r="GAD34" s="23"/>
      <c r="GAE34" s="23"/>
      <c r="GAF34" s="23"/>
      <c r="GAG34" s="23"/>
      <c r="GAH34" s="23"/>
      <c r="GAI34" s="23"/>
      <c r="GAJ34" s="23"/>
      <c r="GAK34" s="23"/>
      <c r="GAL34" s="23"/>
      <c r="GAM34" s="23"/>
      <c r="GAN34" s="23"/>
      <c r="GAO34" s="23"/>
      <c r="GAP34" s="23"/>
      <c r="GAQ34" s="23"/>
      <c r="GAR34" s="23"/>
      <c r="GAS34" s="23"/>
      <c r="GAT34" s="23"/>
      <c r="GAU34" s="23"/>
      <c r="GAV34" s="23"/>
      <c r="GAW34" s="23"/>
      <c r="GAX34" s="23"/>
      <c r="GAY34" s="23"/>
      <c r="GAZ34" s="23"/>
      <c r="GBA34" s="23"/>
      <c r="GBB34" s="23"/>
      <c r="GBC34" s="23"/>
      <c r="GBD34" s="23"/>
      <c r="GBE34" s="23"/>
      <c r="GBF34" s="23"/>
      <c r="GBG34" s="23"/>
      <c r="GBH34" s="23"/>
      <c r="GBI34" s="23"/>
      <c r="GBJ34" s="23"/>
      <c r="GBK34" s="23"/>
      <c r="GBL34" s="23"/>
      <c r="GBM34" s="23"/>
      <c r="GBN34" s="23"/>
      <c r="GBO34" s="23"/>
      <c r="GBP34" s="23"/>
      <c r="GBQ34" s="23"/>
      <c r="GBR34" s="23"/>
      <c r="GBS34" s="23"/>
      <c r="GBT34" s="23"/>
      <c r="GBU34" s="23"/>
      <c r="GBV34" s="23"/>
      <c r="GBW34" s="23"/>
      <c r="GBX34" s="23"/>
      <c r="GBY34" s="23"/>
      <c r="GBZ34" s="23"/>
      <c r="GCA34" s="23"/>
      <c r="GCB34" s="23"/>
      <c r="GCC34" s="23"/>
      <c r="GCD34" s="23"/>
      <c r="GCE34" s="23"/>
      <c r="GCF34" s="23"/>
      <c r="GCG34" s="23"/>
      <c r="GCH34" s="23"/>
      <c r="GCI34" s="23"/>
      <c r="GCJ34" s="23"/>
      <c r="GCK34" s="23"/>
      <c r="GCL34" s="23"/>
      <c r="GCM34" s="23"/>
      <c r="GCN34" s="23"/>
      <c r="GCO34" s="23"/>
      <c r="GCP34" s="23"/>
      <c r="GCQ34" s="23"/>
      <c r="GCR34" s="23"/>
      <c r="GCS34" s="23"/>
      <c r="GCT34" s="23"/>
      <c r="GCU34" s="23"/>
      <c r="GCV34" s="23"/>
      <c r="GCW34" s="23"/>
      <c r="GCX34" s="23"/>
      <c r="GCY34" s="23"/>
      <c r="GCZ34" s="23"/>
      <c r="GDA34" s="23"/>
      <c r="GDB34" s="23"/>
      <c r="GDC34" s="23"/>
      <c r="GDD34" s="23"/>
      <c r="GDE34" s="23"/>
      <c r="GDF34" s="23"/>
      <c r="GDG34" s="23"/>
      <c r="GDH34" s="23"/>
      <c r="GDI34" s="23"/>
      <c r="GDJ34" s="23"/>
      <c r="GDK34" s="23"/>
      <c r="GDL34" s="23"/>
      <c r="GDM34" s="23"/>
      <c r="GDN34" s="23"/>
      <c r="GDO34" s="23"/>
      <c r="GDP34" s="23"/>
      <c r="GDQ34" s="23"/>
      <c r="GDR34" s="23"/>
      <c r="GDS34" s="23"/>
      <c r="GDT34" s="23"/>
      <c r="GDU34" s="23"/>
      <c r="GDV34" s="23"/>
      <c r="GDW34" s="23"/>
      <c r="GDX34" s="23"/>
      <c r="GDY34" s="23"/>
      <c r="GDZ34" s="23"/>
      <c r="GEA34" s="23"/>
      <c r="GEB34" s="23"/>
      <c r="GEC34" s="23"/>
      <c r="GED34" s="23"/>
      <c r="GEE34" s="23"/>
      <c r="GEF34" s="23"/>
      <c r="GEG34" s="23"/>
      <c r="GEH34" s="23"/>
      <c r="GEI34" s="23"/>
      <c r="GEJ34" s="23"/>
      <c r="GEK34" s="23"/>
      <c r="GEL34" s="23"/>
      <c r="GEM34" s="23"/>
      <c r="GEN34" s="23"/>
      <c r="GEO34" s="23"/>
      <c r="GEP34" s="23"/>
      <c r="GEQ34" s="23"/>
      <c r="GER34" s="23"/>
      <c r="GES34" s="23"/>
      <c r="GET34" s="23"/>
      <c r="GEU34" s="23"/>
      <c r="GEV34" s="23"/>
      <c r="GEW34" s="23"/>
      <c r="GEX34" s="23"/>
      <c r="GEY34" s="23"/>
      <c r="GEZ34" s="23"/>
      <c r="GFA34" s="23"/>
      <c r="GFB34" s="23"/>
      <c r="GFC34" s="23"/>
      <c r="GFD34" s="23"/>
      <c r="GFE34" s="23"/>
      <c r="GFF34" s="23"/>
      <c r="GFG34" s="23"/>
      <c r="GFH34" s="23"/>
      <c r="GFI34" s="23"/>
      <c r="GFJ34" s="23"/>
      <c r="GFK34" s="23"/>
      <c r="GFL34" s="23"/>
      <c r="GFM34" s="23"/>
      <c r="GFN34" s="23"/>
      <c r="GFO34" s="23"/>
      <c r="GFP34" s="23"/>
      <c r="GFQ34" s="23"/>
      <c r="GFR34" s="23"/>
      <c r="GFS34" s="23"/>
      <c r="GFT34" s="23"/>
      <c r="GFU34" s="23"/>
      <c r="GFV34" s="23"/>
      <c r="GFW34" s="23"/>
      <c r="GFX34" s="23"/>
      <c r="GFY34" s="23"/>
      <c r="GFZ34" s="23"/>
      <c r="GGA34" s="23"/>
      <c r="GGB34" s="23"/>
      <c r="GGC34" s="23"/>
      <c r="GGD34" s="23"/>
      <c r="GGE34" s="23"/>
      <c r="GGF34" s="23"/>
      <c r="GGG34" s="23"/>
      <c r="GGH34" s="23"/>
      <c r="GGI34" s="23"/>
      <c r="GGJ34" s="23"/>
      <c r="GGK34" s="23"/>
      <c r="GGL34" s="23"/>
      <c r="GGM34" s="23"/>
      <c r="GGN34" s="23"/>
      <c r="GGO34" s="23"/>
      <c r="GGP34" s="23"/>
      <c r="GGQ34" s="23"/>
      <c r="GGR34" s="23"/>
      <c r="GGS34" s="23"/>
      <c r="GGT34" s="23"/>
      <c r="GGU34" s="23"/>
      <c r="GGV34" s="23"/>
      <c r="GGW34" s="23"/>
      <c r="GGX34" s="23"/>
      <c r="GGY34" s="23"/>
      <c r="GGZ34" s="23"/>
      <c r="GHA34" s="23"/>
      <c r="GHB34" s="23"/>
      <c r="GHC34" s="23"/>
      <c r="GHD34" s="23"/>
      <c r="GHE34" s="23"/>
      <c r="GHF34" s="23"/>
      <c r="GHG34" s="23"/>
      <c r="GHH34" s="23"/>
      <c r="GHI34" s="23"/>
      <c r="GHJ34" s="23"/>
      <c r="GHK34" s="23"/>
      <c r="GHL34" s="23"/>
      <c r="GHM34" s="23"/>
      <c r="GHN34" s="23"/>
      <c r="GHO34" s="23"/>
      <c r="GHP34" s="23"/>
      <c r="GHQ34" s="23"/>
      <c r="GHR34" s="23"/>
      <c r="GHS34" s="23"/>
      <c r="GHT34" s="23"/>
      <c r="GHU34" s="23"/>
      <c r="GHV34" s="23"/>
      <c r="GHW34" s="23"/>
      <c r="GHX34" s="23"/>
      <c r="GHY34" s="23"/>
      <c r="GHZ34" s="23"/>
      <c r="GIA34" s="23"/>
      <c r="GIB34" s="23"/>
      <c r="GIC34" s="23"/>
      <c r="GID34" s="23"/>
      <c r="GIE34" s="23"/>
      <c r="GIF34" s="23"/>
      <c r="GIG34" s="23"/>
      <c r="GIH34" s="23"/>
      <c r="GII34" s="23"/>
      <c r="GIJ34" s="23"/>
      <c r="GIK34" s="23"/>
      <c r="GIL34" s="23"/>
      <c r="GIM34" s="23"/>
      <c r="GIN34" s="23"/>
      <c r="GIO34" s="23"/>
      <c r="GIP34" s="23"/>
      <c r="GIQ34" s="23"/>
      <c r="GIR34" s="23"/>
      <c r="GIS34" s="23"/>
      <c r="GIT34" s="23"/>
      <c r="GIU34" s="23"/>
      <c r="GIV34" s="23"/>
      <c r="GIW34" s="23"/>
      <c r="GIX34" s="23"/>
      <c r="GIY34" s="23"/>
      <c r="GIZ34" s="23"/>
      <c r="GJA34" s="23"/>
      <c r="GJB34" s="23"/>
      <c r="GJC34" s="23"/>
      <c r="GJD34" s="23"/>
      <c r="GJE34" s="23"/>
      <c r="GJF34" s="23"/>
      <c r="GJG34" s="23"/>
      <c r="GJH34" s="23"/>
      <c r="GJI34" s="23"/>
      <c r="GJJ34" s="23"/>
      <c r="GJK34" s="23"/>
      <c r="GJL34" s="23"/>
      <c r="GJM34" s="23"/>
      <c r="GJN34" s="23"/>
      <c r="GJO34" s="23"/>
      <c r="GJP34" s="23"/>
      <c r="GJQ34" s="23"/>
      <c r="GJR34" s="23"/>
      <c r="GJS34" s="23"/>
      <c r="GJT34" s="23"/>
      <c r="GJU34" s="23"/>
      <c r="GJV34" s="23"/>
      <c r="GJW34" s="23"/>
      <c r="GJX34" s="23"/>
      <c r="GJY34" s="23"/>
      <c r="GJZ34" s="23"/>
      <c r="GKA34" s="23"/>
      <c r="GKB34" s="23"/>
      <c r="GKC34" s="23"/>
      <c r="GKD34" s="23"/>
      <c r="GKE34" s="23"/>
      <c r="GKF34" s="23"/>
      <c r="GKG34" s="23"/>
      <c r="GKH34" s="23"/>
      <c r="GKI34" s="23"/>
      <c r="GKJ34" s="23"/>
      <c r="GKK34" s="23"/>
      <c r="GKL34" s="23"/>
      <c r="GKM34" s="23"/>
      <c r="GKN34" s="23"/>
      <c r="GKO34" s="23"/>
      <c r="GKP34" s="23"/>
      <c r="GKQ34" s="23"/>
      <c r="GKR34" s="23"/>
      <c r="GKS34" s="23"/>
      <c r="GKT34" s="23"/>
      <c r="GKU34" s="23"/>
      <c r="GKV34" s="23"/>
      <c r="GKW34" s="23"/>
      <c r="GKX34" s="23"/>
      <c r="GKY34" s="23"/>
      <c r="GKZ34" s="23"/>
      <c r="GLA34" s="23"/>
      <c r="GLB34" s="23"/>
      <c r="GLC34" s="23"/>
      <c r="GLD34" s="23"/>
      <c r="GLE34" s="23"/>
      <c r="GLF34" s="23"/>
      <c r="GLG34" s="23"/>
      <c r="GLH34" s="23"/>
      <c r="GLI34" s="23"/>
      <c r="GLJ34" s="23"/>
      <c r="GLK34" s="23"/>
      <c r="GLL34" s="23"/>
      <c r="GLM34" s="23"/>
      <c r="GLN34" s="23"/>
      <c r="GLO34" s="23"/>
      <c r="GLP34" s="23"/>
      <c r="GLQ34" s="23"/>
      <c r="GLR34" s="23"/>
      <c r="GLS34" s="23"/>
      <c r="GLT34" s="23"/>
      <c r="GLU34" s="23"/>
      <c r="GLV34" s="23"/>
      <c r="GLW34" s="23"/>
      <c r="GLX34" s="23"/>
      <c r="GLY34" s="23"/>
      <c r="GLZ34" s="23"/>
      <c r="GMA34" s="23"/>
      <c r="GMB34" s="23"/>
      <c r="GMC34" s="23"/>
      <c r="GMD34" s="23"/>
      <c r="GME34" s="23"/>
      <c r="GMF34" s="23"/>
      <c r="GMG34" s="23"/>
      <c r="GMH34" s="23"/>
      <c r="GMI34" s="23"/>
      <c r="GMJ34" s="23"/>
      <c r="GMK34" s="23"/>
      <c r="GML34" s="23"/>
      <c r="GMM34" s="23"/>
      <c r="GMN34" s="23"/>
      <c r="GMO34" s="23"/>
      <c r="GMP34" s="23"/>
      <c r="GMQ34" s="23"/>
      <c r="GMR34" s="23"/>
      <c r="GMS34" s="23"/>
      <c r="GMT34" s="23"/>
      <c r="GMU34" s="23"/>
      <c r="GMV34" s="23"/>
      <c r="GMW34" s="23"/>
      <c r="GMX34" s="23"/>
      <c r="GMY34" s="23"/>
      <c r="GMZ34" s="23"/>
      <c r="GNA34" s="23"/>
      <c r="GNB34" s="23"/>
      <c r="GNC34" s="23"/>
      <c r="GND34" s="23"/>
      <c r="GNE34" s="23"/>
      <c r="GNF34" s="23"/>
      <c r="GNG34" s="23"/>
      <c r="GNH34" s="23"/>
      <c r="GNI34" s="23"/>
      <c r="GNJ34" s="23"/>
      <c r="GNK34" s="23"/>
      <c r="GNL34" s="23"/>
      <c r="GNM34" s="23"/>
      <c r="GNN34" s="23"/>
      <c r="GNO34" s="23"/>
      <c r="GNP34" s="23"/>
      <c r="GNQ34" s="23"/>
      <c r="GNR34" s="23"/>
      <c r="GNS34" s="23"/>
      <c r="GNT34" s="23"/>
      <c r="GNU34" s="23"/>
      <c r="GNV34" s="23"/>
      <c r="GNW34" s="23"/>
      <c r="GNX34" s="23"/>
      <c r="GNY34" s="23"/>
      <c r="GNZ34" s="23"/>
      <c r="GOA34" s="23"/>
      <c r="GOB34" s="23"/>
      <c r="GOC34" s="23"/>
      <c r="GOD34" s="23"/>
      <c r="GOE34" s="23"/>
      <c r="GOF34" s="23"/>
      <c r="GOG34" s="23"/>
      <c r="GOH34" s="23"/>
      <c r="GOI34" s="23"/>
      <c r="GOJ34" s="23"/>
      <c r="GOK34" s="23"/>
      <c r="GOL34" s="23"/>
      <c r="GOM34" s="23"/>
      <c r="GON34" s="23"/>
      <c r="GOO34" s="23"/>
      <c r="GOP34" s="23"/>
      <c r="GOQ34" s="23"/>
      <c r="GOR34" s="23"/>
      <c r="GOS34" s="23"/>
      <c r="GOT34" s="23"/>
      <c r="GOU34" s="23"/>
      <c r="GOV34" s="23"/>
      <c r="GOW34" s="23"/>
      <c r="GOX34" s="23"/>
      <c r="GOY34" s="23"/>
      <c r="GOZ34" s="23"/>
      <c r="GPA34" s="23"/>
      <c r="GPB34" s="23"/>
      <c r="GPC34" s="23"/>
      <c r="GPD34" s="23"/>
      <c r="GPE34" s="23"/>
      <c r="GPF34" s="23"/>
      <c r="GPG34" s="23"/>
      <c r="GPH34" s="23"/>
      <c r="GPI34" s="23"/>
      <c r="GPJ34" s="23"/>
      <c r="GPK34" s="23"/>
      <c r="GPL34" s="23"/>
      <c r="GPM34" s="23"/>
      <c r="GPN34" s="23"/>
      <c r="GPO34" s="23"/>
      <c r="GPP34" s="23"/>
      <c r="GPQ34" s="23"/>
      <c r="GPR34" s="23"/>
      <c r="GPS34" s="23"/>
      <c r="GPT34" s="23"/>
      <c r="GPU34" s="23"/>
      <c r="GPV34" s="23"/>
      <c r="GPW34" s="23"/>
      <c r="GPX34" s="23"/>
      <c r="GPY34" s="23"/>
      <c r="GPZ34" s="23"/>
      <c r="GQA34" s="23"/>
      <c r="GQB34" s="23"/>
      <c r="GQC34" s="23"/>
      <c r="GQD34" s="23"/>
      <c r="GQE34" s="23"/>
      <c r="GQF34" s="23"/>
      <c r="GQG34" s="23"/>
      <c r="GQH34" s="23"/>
      <c r="GQI34" s="23"/>
      <c r="GQJ34" s="23"/>
      <c r="GQK34" s="23"/>
      <c r="GQL34" s="23"/>
      <c r="GQM34" s="23"/>
      <c r="GQN34" s="23"/>
      <c r="GQO34" s="23"/>
      <c r="GQP34" s="23"/>
      <c r="GQQ34" s="23"/>
      <c r="GQR34" s="23"/>
      <c r="GQS34" s="23"/>
      <c r="GQT34" s="23"/>
      <c r="GQU34" s="23"/>
      <c r="GQV34" s="23"/>
      <c r="GQW34" s="23"/>
      <c r="GQX34" s="23"/>
      <c r="GQY34" s="23"/>
      <c r="GQZ34" s="23"/>
      <c r="GRA34" s="23"/>
      <c r="GRB34" s="23"/>
      <c r="GRC34" s="23"/>
      <c r="GRD34" s="23"/>
      <c r="GRE34" s="23"/>
      <c r="GRF34" s="23"/>
      <c r="GRG34" s="23"/>
      <c r="GRH34" s="23"/>
      <c r="GRI34" s="23"/>
      <c r="GRJ34" s="23"/>
      <c r="GRK34" s="23"/>
      <c r="GRL34" s="23"/>
      <c r="GRM34" s="23"/>
      <c r="GRN34" s="23"/>
      <c r="GRO34" s="23"/>
      <c r="GRP34" s="23"/>
      <c r="GRQ34" s="23"/>
      <c r="GRR34" s="23"/>
      <c r="GRS34" s="23"/>
      <c r="GRT34" s="23"/>
      <c r="GRU34" s="23"/>
      <c r="GRV34" s="23"/>
      <c r="GRW34" s="23"/>
      <c r="GRX34" s="23"/>
      <c r="GRY34" s="23"/>
      <c r="GRZ34" s="23"/>
      <c r="GSA34" s="23"/>
      <c r="GSB34" s="23"/>
      <c r="GSC34" s="23"/>
      <c r="GSD34" s="23"/>
      <c r="GSE34" s="23"/>
      <c r="GSF34" s="23"/>
      <c r="GSG34" s="23"/>
      <c r="GSH34" s="23"/>
      <c r="GSI34" s="23"/>
      <c r="GSJ34" s="23"/>
      <c r="GSK34" s="23"/>
      <c r="GSL34" s="23"/>
      <c r="GSM34" s="23"/>
      <c r="GSN34" s="23"/>
      <c r="GSO34" s="23"/>
      <c r="GSP34" s="23"/>
      <c r="GSQ34" s="23"/>
      <c r="GSR34" s="23"/>
      <c r="GSS34" s="23"/>
      <c r="GST34" s="23"/>
      <c r="GSU34" s="23"/>
      <c r="GSV34" s="23"/>
      <c r="GSW34" s="23"/>
      <c r="GSX34" s="23"/>
      <c r="GSY34" s="23"/>
      <c r="GSZ34" s="23"/>
      <c r="GTA34" s="23"/>
      <c r="GTB34" s="23"/>
      <c r="GTC34" s="23"/>
      <c r="GTD34" s="23"/>
      <c r="GTE34" s="23"/>
      <c r="GTF34" s="23"/>
      <c r="GTG34" s="23"/>
      <c r="GTH34" s="23"/>
      <c r="GTI34" s="23"/>
      <c r="GTJ34" s="23"/>
      <c r="GTK34" s="23"/>
      <c r="GTL34" s="23"/>
      <c r="GTM34" s="23"/>
      <c r="GTN34" s="23"/>
      <c r="GTO34" s="23"/>
      <c r="GTP34" s="23"/>
      <c r="GTQ34" s="23"/>
      <c r="GTR34" s="23"/>
      <c r="GTS34" s="23"/>
      <c r="GTT34" s="23"/>
      <c r="GTU34" s="23"/>
      <c r="GTV34" s="23"/>
      <c r="GTW34" s="23"/>
      <c r="GTX34" s="23"/>
      <c r="GTY34" s="23"/>
      <c r="GTZ34" s="23"/>
      <c r="GUA34" s="23"/>
      <c r="GUB34" s="23"/>
      <c r="GUC34" s="23"/>
      <c r="GUD34" s="23"/>
      <c r="GUE34" s="23"/>
      <c r="GUF34" s="23"/>
      <c r="GUG34" s="23"/>
      <c r="GUH34" s="23"/>
      <c r="GUI34" s="23"/>
      <c r="GUJ34" s="23"/>
      <c r="GUK34" s="23"/>
      <c r="GUL34" s="23"/>
      <c r="GUM34" s="23"/>
      <c r="GUN34" s="23"/>
      <c r="GUO34" s="23"/>
      <c r="GUP34" s="23"/>
      <c r="GUQ34" s="23"/>
      <c r="GUR34" s="23"/>
      <c r="GUS34" s="23"/>
      <c r="GUT34" s="23"/>
      <c r="GUU34" s="23"/>
      <c r="GUV34" s="23"/>
      <c r="GUW34" s="23"/>
      <c r="GUX34" s="23"/>
      <c r="GUY34" s="23"/>
      <c r="GUZ34" s="23"/>
      <c r="GVA34" s="23"/>
      <c r="GVB34" s="23"/>
      <c r="GVC34" s="23"/>
      <c r="GVD34" s="23"/>
      <c r="GVE34" s="23"/>
      <c r="GVF34" s="23"/>
      <c r="GVG34" s="23"/>
      <c r="GVH34" s="23"/>
      <c r="GVI34" s="23"/>
      <c r="GVJ34" s="23"/>
      <c r="GVK34" s="23"/>
      <c r="GVL34" s="23"/>
      <c r="GVM34" s="23"/>
      <c r="GVN34" s="23"/>
      <c r="GVO34" s="23"/>
      <c r="GVP34" s="23"/>
      <c r="GVQ34" s="23"/>
      <c r="GVR34" s="23"/>
      <c r="GVS34" s="23"/>
      <c r="GVT34" s="23"/>
      <c r="GVU34" s="23"/>
      <c r="GVV34" s="23"/>
      <c r="GVW34" s="23"/>
      <c r="GVX34" s="23"/>
      <c r="GVY34" s="23"/>
      <c r="GVZ34" s="23"/>
      <c r="GWA34" s="23"/>
      <c r="GWB34" s="23"/>
      <c r="GWC34" s="23"/>
      <c r="GWD34" s="23"/>
      <c r="GWE34" s="23"/>
      <c r="GWF34" s="23"/>
      <c r="GWG34" s="23"/>
      <c r="GWH34" s="23"/>
      <c r="GWI34" s="23"/>
      <c r="GWJ34" s="23"/>
      <c r="GWK34" s="23"/>
      <c r="GWL34" s="23"/>
      <c r="GWM34" s="23"/>
      <c r="GWN34" s="23"/>
      <c r="GWO34" s="23"/>
      <c r="GWP34" s="23"/>
      <c r="GWQ34" s="23"/>
      <c r="GWR34" s="23"/>
      <c r="GWS34" s="23"/>
      <c r="GWT34" s="23"/>
      <c r="GWU34" s="23"/>
      <c r="GWV34" s="23"/>
      <c r="GWW34" s="23"/>
      <c r="GWX34" s="23"/>
      <c r="GWY34" s="23"/>
      <c r="GWZ34" s="23"/>
      <c r="GXA34" s="23"/>
      <c r="GXB34" s="23"/>
      <c r="GXC34" s="23"/>
      <c r="GXD34" s="23"/>
      <c r="GXE34" s="23"/>
      <c r="GXF34" s="23"/>
      <c r="GXG34" s="23"/>
      <c r="GXH34" s="23"/>
      <c r="GXI34" s="23"/>
      <c r="GXJ34" s="23"/>
      <c r="GXK34" s="23"/>
      <c r="GXL34" s="23"/>
      <c r="GXM34" s="23"/>
      <c r="GXN34" s="23"/>
      <c r="GXO34" s="23"/>
      <c r="GXP34" s="23"/>
      <c r="GXQ34" s="23"/>
      <c r="GXR34" s="23"/>
      <c r="GXS34" s="23"/>
      <c r="GXT34" s="23"/>
      <c r="GXU34" s="23"/>
      <c r="GXV34" s="23"/>
      <c r="GXW34" s="23"/>
      <c r="GXX34" s="23"/>
      <c r="GXY34" s="23"/>
      <c r="GXZ34" s="23"/>
      <c r="GYA34" s="23"/>
      <c r="GYB34" s="23"/>
      <c r="GYC34" s="23"/>
      <c r="GYD34" s="23"/>
      <c r="GYE34" s="23"/>
      <c r="GYF34" s="23"/>
      <c r="GYG34" s="23"/>
      <c r="GYH34" s="23"/>
      <c r="GYI34" s="23"/>
      <c r="GYJ34" s="23"/>
      <c r="GYK34" s="23"/>
      <c r="GYL34" s="23"/>
      <c r="GYM34" s="23"/>
      <c r="GYN34" s="23"/>
      <c r="GYO34" s="23"/>
      <c r="GYP34" s="23"/>
      <c r="GYQ34" s="23"/>
      <c r="GYR34" s="23"/>
      <c r="GYS34" s="23"/>
      <c r="GYT34" s="23"/>
      <c r="GYU34" s="23"/>
      <c r="GYV34" s="23"/>
      <c r="GYW34" s="23"/>
      <c r="GYX34" s="23"/>
      <c r="GYY34" s="23"/>
      <c r="GYZ34" s="23"/>
      <c r="GZA34" s="23"/>
      <c r="GZB34" s="23"/>
      <c r="GZC34" s="23"/>
      <c r="GZD34" s="23"/>
      <c r="GZE34" s="23"/>
      <c r="GZF34" s="23"/>
      <c r="GZG34" s="23"/>
      <c r="GZH34" s="23"/>
      <c r="GZI34" s="23"/>
      <c r="GZJ34" s="23"/>
      <c r="GZK34" s="23"/>
      <c r="GZL34" s="23"/>
      <c r="GZM34" s="23"/>
      <c r="GZN34" s="23"/>
      <c r="GZO34" s="23"/>
      <c r="GZP34" s="23"/>
      <c r="GZQ34" s="23"/>
      <c r="GZR34" s="23"/>
      <c r="GZS34" s="23"/>
      <c r="GZT34" s="23"/>
      <c r="GZU34" s="23"/>
      <c r="GZV34" s="23"/>
      <c r="GZW34" s="23"/>
      <c r="GZX34" s="23"/>
      <c r="GZY34" s="23"/>
      <c r="GZZ34" s="23"/>
      <c r="HAA34" s="23"/>
      <c r="HAB34" s="23"/>
      <c r="HAC34" s="23"/>
      <c r="HAD34" s="23"/>
      <c r="HAE34" s="23"/>
      <c r="HAF34" s="23"/>
      <c r="HAG34" s="23"/>
      <c r="HAH34" s="23"/>
      <c r="HAI34" s="23"/>
      <c r="HAJ34" s="23"/>
      <c r="HAK34" s="23"/>
      <c r="HAL34" s="23"/>
      <c r="HAM34" s="23"/>
      <c r="HAN34" s="23"/>
      <c r="HAO34" s="23"/>
      <c r="HAP34" s="23"/>
      <c r="HAQ34" s="23"/>
      <c r="HAR34" s="23"/>
      <c r="HAS34" s="23"/>
      <c r="HAT34" s="23"/>
      <c r="HAU34" s="23"/>
      <c r="HAV34" s="23"/>
      <c r="HAW34" s="23"/>
      <c r="HAX34" s="23"/>
      <c r="HAY34" s="23"/>
      <c r="HAZ34" s="23"/>
      <c r="HBA34" s="23"/>
      <c r="HBB34" s="23"/>
      <c r="HBC34" s="23"/>
      <c r="HBD34" s="23"/>
      <c r="HBE34" s="23"/>
      <c r="HBF34" s="23"/>
      <c r="HBG34" s="23"/>
      <c r="HBH34" s="23"/>
      <c r="HBI34" s="23"/>
      <c r="HBJ34" s="23"/>
      <c r="HBK34" s="23"/>
      <c r="HBL34" s="23"/>
      <c r="HBM34" s="23"/>
      <c r="HBN34" s="23"/>
      <c r="HBO34" s="23"/>
      <c r="HBP34" s="23"/>
      <c r="HBQ34" s="23"/>
      <c r="HBR34" s="23"/>
      <c r="HBS34" s="23"/>
      <c r="HBT34" s="23"/>
      <c r="HBU34" s="23"/>
      <c r="HBV34" s="23"/>
      <c r="HBW34" s="23"/>
      <c r="HBX34" s="23"/>
      <c r="HBY34" s="23"/>
      <c r="HBZ34" s="23"/>
      <c r="HCA34" s="23"/>
      <c r="HCB34" s="23"/>
      <c r="HCC34" s="23"/>
      <c r="HCD34" s="23"/>
      <c r="HCE34" s="23"/>
      <c r="HCF34" s="23"/>
      <c r="HCG34" s="23"/>
      <c r="HCH34" s="23"/>
      <c r="HCI34" s="23"/>
      <c r="HCJ34" s="23"/>
      <c r="HCK34" s="23"/>
      <c r="HCL34" s="23"/>
      <c r="HCM34" s="23"/>
      <c r="HCN34" s="23"/>
      <c r="HCO34" s="23"/>
      <c r="HCP34" s="23"/>
      <c r="HCQ34" s="23"/>
      <c r="HCR34" s="23"/>
      <c r="HCS34" s="23"/>
      <c r="HCT34" s="23"/>
      <c r="HCU34" s="23"/>
      <c r="HCV34" s="23"/>
      <c r="HCW34" s="23"/>
      <c r="HCX34" s="23"/>
      <c r="HCY34" s="23"/>
      <c r="HCZ34" s="23"/>
      <c r="HDA34" s="23"/>
      <c r="HDB34" s="23"/>
      <c r="HDC34" s="23"/>
      <c r="HDD34" s="23"/>
      <c r="HDE34" s="23"/>
      <c r="HDF34" s="23"/>
      <c r="HDG34" s="23"/>
      <c r="HDH34" s="23"/>
      <c r="HDI34" s="23"/>
      <c r="HDJ34" s="23"/>
      <c r="HDK34" s="23"/>
      <c r="HDL34" s="23"/>
      <c r="HDM34" s="23"/>
      <c r="HDN34" s="23"/>
      <c r="HDO34" s="23"/>
      <c r="HDP34" s="23"/>
      <c r="HDQ34" s="23"/>
      <c r="HDR34" s="23"/>
      <c r="HDS34" s="23"/>
      <c r="HDT34" s="23"/>
      <c r="HDU34" s="23"/>
      <c r="HDV34" s="23"/>
      <c r="HDW34" s="23"/>
      <c r="HDX34" s="23"/>
      <c r="HDY34" s="23"/>
      <c r="HDZ34" s="23"/>
      <c r="HEA34" s="23"/>
      <c r="HEB34" s="23"/>
      <c r="HEC34" s="23"/>
      <c r="HED34" s="23"/>
      <c r="HEE34" s="23"/>
      <c r="HEF34" s="23"/>
      <c r="HEG34" s="23"/>
      <c r="HEH34" s="23"/>
      <c r="HEI34" s="23"/>
      <c r="HEJ34" s="23"/>
      <c r="HEK34" s="23"/>
      <c r="HEL34" s="23"/>
      <c r="HEM34" s="23"/>
      <c r="HEN34" s="23"/>
      <c r="HEO34" s="23"/>
      <c r="HEP34" s="23"/>
      <c r="HEQ34" s="23"/>
      <c r="HER34" s="23"/>
      <c r="HES34" s="23"/>
      <c r="HET34" s="23"/>
      <c r="HEU34" s="23"/>
      <c r="HEV34" s="23"/>
      <c r="HEW34" s="23"/>
      <c r="HEX34" s="23"/>
      <c r="HEY34" s="23"/>
      <c r="HEZ34" s="23"/>
      <c r="HFA34" s="23"/>
      <c r="HFB34" s="23"/>
      <c r="HFC34" s="23"/>
      <c r="HFD34" s="23"/>
      <c r="HFE34" s="23"/>
      <c r="HFF34" s="23"/>
      <c r="HFG34" s="23"/>
      <c r="HFH34" s="23"/>
      <c r="HFI34" s="23"/>
      <c r="HFJ34" s="23"/>
      <c r="HFK34" s="23"/>
      <c r="HFL34" s="23"/>
      <c r="HFM34" s="23"/>
      <c r="HFN34" s="23"/>
      <c r="HFO34" s="23"/>
      <c r="HFP34" s="23"/>
      <c r="HFQ34" s="23"/>
      <c r="HFR34" s="23"/>
      <c r="HFS34" s="23"/>
      <c r="HFT34" s="23"/>
      <c r="HFU34" s="23"/>
      <c r="HFV34" s="23"/>
      <c r="HFW34" s="23"/>
      <c r="HFX34" s="23"/>
      <c r="HFY34" s="23"/>
      <c r="HFZ34" s="23"/>
      <c r="HGA34" s="23"/>
      <c r="HGB34" s="23"/>
      <c r="HGC34" s="23"/>
      <c r="HGD34" s="23"/>
      <c r="HGE34" s="23"/>
      <c r="HGF34" s="23"/>
      <c r="HGG34" s="23"/>
      <c r="HGH34" s="23"/>
      <c r="HGI34" s="23"/>
      <c r="HGJ34" s="23"/>
      <c r="HGK34" s="23"/>
      <c r="HGL34" s="23"/>
      <c r="HGM34" s="23"/>
      <c r="HGN34" s="23"/>
      <c r="HGO34" s="23"/>
      <c r="HGP34" s="23"/>
      <c r="HGQ34" s="23"/>
      <c r="HGR34" s="23"/>
      <c r="HGS34" s="23"/>
      <c r="HGT34" s="23"/>
      <c r="HGU34" s="23"/>
      <c r="HGV34" s="23"/>
      <c r="HGW34" s="23"/>
      <c r="HGX34" s="23"/>
      <c r="HGY34" s="23"/>
      <c r="HGZ34" s="23"/>
      <c r="HHA34" s="23"/>
      <c r="HHB34" s="23"/>
      <c r="HHC34" s="23"/>
      <c r="HHD34" s="23"/>
      <c r="HHE34" s="23"/>
      <c r="HHF34" s="23"/>
      <c r="HHG34" s="23"/>
      <c r="HHH34" s="23"/>
      <c r="HHI34" s="23"/>
      <c r="HHJ34" s="23"/>
      <c r="HHK34" s="23"/>
      <c r="HHL34" s="23"/>
      <c r="HHM34" s="23"/>
      <c r="HHN34" s="23"/>
      <c r="HHO34" s="23"/>
      <c r="HHP34" s="23"/>
      <c r="HHQ34" s="23"/>
      <c r="HHR34" s="23"/>
      <c r="HHS34" s="23"/>
      <c r="HHT34" s="23"/>
      <c r="HHU34" s="23"/>
      <c r="HHV34" s="23"/>
      <c r="HHW34" s="23"/>
      <c r="HHX34" s="23"/>
      <c r="HHY34" s="23"/>
      <c r="HHZ34" s="23"/>
      <c r="HIA34" s="23"/>
      <c r="HIB34" s="23"/>
      <c r="HIC34" s="23"/>
      <c r="HID34" s="23"/>
      <c r="HIE34" s="23"/>
      <c r="HIF34" s="23"/>
      <c r="HIG34" s="23"/>
      <c r="HIH34" s="23"/>
      <c r="HII34" s="23"/>
      <c r="HIJ34" s="23"/>
      <c r="HIK34" s="23"/>
      <c r="HIL34" s="23"/>
      <c r="HIM34" s="23"/>
      <c r="HIN34" s="23"/>
      <c r="HIO34" s="23"/>
      <c r="HIP34" s="23"/>
      <c r="HIQ34" s="23"/>
      <c r="HIR34" s="23"/>
      <c r="HIS34" s="23"/>
      <c r="HIT34" s="23"/>
      <c r="HIU34" s="23"/>
      <c r="HIV34" s="23"/>
      <c r="HIW34" s="23"/>
      <c r="HIX34" s="23"/>
      <c r="HIY34" s="23"/>
      <c r="HIZ34" s="23"/>
      <c r="HJA34" s="23"/>
      <c r="HJB34" s="23"/>
      <c r="HJC34" s="23"/>
      <c r="HJD34" s="23"/>
      <c r="HJE34" s="23"/>
      <c r="HJF34" s="23"/>
      <c r="HJG34" s="23"/>
      <c r="HJH34" s="23"/>
      <c r="HJI34" s="23"/>
      <c r="HJJ34" s="23"/>
      <c r="HJK34" s="23"/>
      <c r="HJL34" s="23"/>
      <c r="HJM34" s="23"/>
      <c r="HJN34" s="23"/>
      <c r="HJO34" s="23"/>
      <c r="HJP34" s="23"/>
      <c r="HJQ34" s="23"/>
      <c r="HJR34" s="23"/>
      <c r="HJS34" s="23"/>
      <c r="HJT34" s="23"/>
      <c r="HJU34" s="23"/>
      <c r="HJV34" s="23"/>
      <c r="HJW34" s="23"/>
      <c r="HJX34" s="23"/>
      <c r="HJY34" s="23"/>
      <c r="HJZ34" s="23"/>
      <c r="HKA34" s="23"/>
      <c r="HKB34" s="23"/>
      <c r="HKC34" s="23"/>
      <c r="HKD34" s="23"/>
      <c r="HKE34" s="23"/>
      <c r="HKF34" s="23"/>
      <c r="HKG34" s="23"/>
      <c r="HKH34" s="23"/>
      <c r="HKI34" s="23"/>
      <c r="HKJ34" s="23"/>
      <c r="HKK34" s="23"/>
      <c r="HKL34" s="23"/>
      <c r="HKM34" s="23"/>
      <c r="HKN34" s="23"/>
      <c r="HKO34" s="23"/>
      <c r="HKP34" s="23"/>
      <c r="HKQ34" s="23"/>
      <c r="HKR34" s="23"/>
      <c r="HKS34" s="23"/>
      <c r="HKT34" s="23"/>
      <c r="HKU34" s="23"/>
      <c r="HKV34" s="23"/>
      <c r="HKW34" s="23"/>
      <c r="HKX34" s="23"/>
      <c r="HKY34" s="23"/>
      <c r="HKZ34" s="23"/>
      <c r="HLA34" s="23"/>
      <c r="HLB34" s="23"/>
      <c r="HLC34" s="23"/>
      <c r="HLD34" s="23"/>
      <c r="HLE34" s="23"/>
      <c r="HLF34" s="23"/>
      <c r="HLG34" s="23"/>
      <c r="HLH34" s="23"/>
      <c r="HLI34" s="23"/>
      <c r="HLJ34" s="23"/>
      <c r="HLK34" s="23"/>
      <c r="HLL34" s="23"/>
      <c r="HLM34" s="23"/>
      <c r="HLN34" s="23"/>
      <c r="HLO34" s="23"/>
      <c r="HLP34" s="23"/>
      <c r="HLQ34" s="23"/>
      <c r="HLR34" s="23"/>
      <c r="HLS34" s="23"/>
      <c r="HLT34" s="23"/>
      <c r="HLU34" s="23"/>
      <c r="HLV34" s="23"/>
      <c r="HLW34" s="23"/>
      <c r="HLX34" s="23"/>
      <c r="HLY34" s="23"/>
      <c r="HLZ34" s="23"/>
      <c r="HMA34" s="23"/>
      <c r="HMB34" s="23"/>
      <c r="HMC34" s="23"/>
      <c r="HMD34" s="23"/>
      <c r="HME34" s="23"/>
      <c r="HMF34" s="23"/>
      <c r="HMG34" s="23"/>
      <c r="HMH34" s="23"/>
      <c r="HMI34" s="23"/>
      <c r="HMJ34" s="23"/>
      <c r="HMK34" s="23"/>
      <c r="HML34" s="23"/>
      <c r="HMM34" s="23"/>
      <c r="HMN34" s="23"/>
      <c r="HMO34" s="23"/>
      <c r="HMP34" s="23"/>
      <c r="HMQ34" s="23"/>
      <c r="HMR34" s="23"/>
      <c r="HMS34" s="23"/>
      <c r="HMT34" s="23"/>
      <c r="HMU34" s="23"/>
      <c r="HMV34" s="23"/>
      <c r="HMW34" s="23"/>
      <c r="HMX34" s="23"/>
      <c r="HMY34" s="23"/>
      <c r="HMZ34" s="23"/>
      <c r="HNA34" s="23"/>
      <c r="HNB34" s="23"/>
      <c r="HNC34" s="23"/>
      <c r="HND34" s="23"/>
      <c r="HNE34" s="23"/>
      <c r="HNF34" s="23"/>
      <c r="HNG34" s="23"/>
      <c r="HNH34" s="23"/>
      <c r="HNI34" s="23"/>
      <c r="HNJ34" s="23"/>
      <c r="HNK34" s="23"/>
      <c r="HNL34" s="23"/>
      <c r="HNM34" s="23"/>
      <c r="HNN34" s="23"/>
      <c r="HNO34" s="23"/>
      <c r="HNP34" s="23"/>
      <c r="HNQ34" s="23"/>
      <c r="HNR34" s="23"/>
      <c r="HNS34" s="23"/>
      <c r="HNT34" s="23"/>
      <c r="HNU34" s="23"/>
      <c r="HNV34" s="23"/>
      <c r="HNW34" s="23"/>
      <c r="HNX34" s="23"/>
      <c r="HNY34" s="23"/>
      <c r="HNZ34" s="23"/>
      <c r="HOA34" s="23"/>
      <c r="HOB34" s="23"/>
      <c r="HOC34" s="23"/>
      <c r="HOD34" s="23"/>
      <c r="HOE34" s="23"/>
      <c r="HOF34" s="23"/>
      <c r="HOG34" s="23"/>
      <c r="HOH34" s="23"/>
      <c r="HOI34" s="23"/>
      <c r="HOJ34" s="23"/>
      <c r="HOK34" s="23"/>
      <c r="HOL34" s="23"/>
      <c r="HOM34" s="23"/>
      <c r="HON34" s="23"/>
      <c r="HOO34" s="23"/>
      <c r="HOP34" s="23"/>
      <c r="HOQ34" s="23"/>
      <c r="HOR34" s="23"/>
      <c r="HOS34" s="23"/>
      <c r="HOT34" s="23"/>
      <c r="HOU34" s="23"/>
      <c r="HOV34" s="23"/>
      <c r="HOW34" s="23"/>
      <c r="HOX34" s="23"/>
      <c r="HOY34" s="23"/>
      <c r="HOZ34" s="23"/>
      <c r="HPA34" s="23"/>
      <c r="HPB34" s="23"/>
      <c r="HPC34" s="23"/>
      <c r="HPD34" s="23"/>
      <c r="HPE34" s="23"/>
      <c r="HPF34" s="23"/>
      <c r="HPG34" s="23"/>
      <c r="HPH34" s="23"/>
      <c r="HPI34" s="23"/>
      <c r="HPJ34" s="23"/>
      <c r="HPK34" s="23"/>
      <c r="HPL34" s="23"/>
      <c r="HPM34" s="23"/>
      <c r="HPN34" s="23"/>
      <c r="HPO34" s="23"/>
      <c r="HPP34" s="23"/>
      <c r="HPQ34" s="23"/>
      <c r="HPR34" s="23"/>
      <c r="HPS34" s="23"/>
      <c r="HPT34" s="23"/>
      <c r="HPU34" s="23"/>
      <c r="HPV34" s="23"/>
      <c r="HPW34" s="23"/>
      <c r="HPX34" s="23"/>
      <c r="HPY34" s="23"/>
      <c r="HPZ34" s="23"/>
      <c r="HQA34" s="23"/>
      <c r="HQB34" s="23"/>
      <c r="HQC34" s="23"/>
      <c r="HQD34" s="23"/>
      <c r="HQE34" s="23"/>
      <c r="HQF34" s="23"/>
      <c r="HQG34" s="23"/>
      <c r="HQH34" s="23"/>
      <c r="HQI34" s="23"/>
      <c r="HQJ34" s="23"/>
      <c r="HQK34" s="23"/>
      <c r="HQL34" s="23"/>
      <c r="HQM34" s="23"/>
      <c r="HQN34" s="23"/>
      <c r="HQO34" s="23"/>
      <c r="HQP34" s="23"/>
      <c r="HQQ34" s="23"/>
      <c r="HQR34" s="23"/>
      <c r="HQS34" s="23"/>
      <c r="HQT34" s="23"/>
      <c r="HQU34" s="23"/>
      <c r="HQV34" s="23"/>
      <c r="HQW34" s="23"/>
      <c r="HQX34" s="23"/>
      <c r="HQY34" s="23"/>
      <c r="HQZ34" s="23"/>
      <c r="HRA34" s="23"/>
      <c r="HRB34" s="23"/>
      <c r="HRC34" s="23"/>
      <c r="HRD34" s="23"/>
      <c r="HRE34" s="23"/>
      <c r="HRF34" s="23"/>
      <c r="HRG34" s="23"/>
      <c r="HRH34" s="23"/>
      <c r="HRI34" s="23"/>
      <c r="HRJ34" s="23"/>
      <c r="HRK34" s="23"/>
      <c r="HRL34" s="23"/>
      <c r="HRM34" s="23"/>
      <c r="HRN34" s="23"/>
      <c r="HRO34" s="23"/>
      <c r="HRP34" s="23"/>
      <c r="HRQ34" s="23"/>
      <c r="HRR34" s="23"/>
      <c r="HRS34" s="23"/>
      <c r="HRT34" s="23"/>
      <c r="HRU34" s="23"/>
      <c r="HRV34" s="23"/>
      <c r="HRW34" s="23"/>
      <c r="HRX34" s="23"/>
      <c r="HRY34" s="23"/>
      <c r="HRZ34" s="23"/>
      <c r="HSA34" s="23"/>
      <c r="HSB34" s="23"/>
      <c r="HSC34" s="23"/>
      <c r="HSD34" s="23"/>
      <c r="HSE34" s="23"/>
      <c r="HSF34" s="23"/>
      <c r="HSG34" s="23"/>
      <c r="HSH34" s="23"/>
      <c r="HSI34" s="23"/>
      <c r="HSJ34" s="23"/>
      <c r="HSK34" s="23"/>
      <c r="HSL34" s="23"/>
      <c r="HSM34" s="23"/>
      <c r="HSN34" s="23"/>
      <c r="HSO34" s="23"/>
      <c r="HSP34" s="23"/>
      <c r="HSQ34" s="23"/>
      <c r="HSR34" s="23"/>
      <c r="HSS34" s="23"/>
      <c r="HST34" s="23"/>
      <c r="HSU34" s="23"/>
      <c r="HSV34" s="23"/>
      <c r="HSW34" s="23"/>
      <c r="HSX34" s="23"/>
      <c r="HSY34" s="23"/>
      <c r="HSZ34" s="23"/>
      <c r="HTA34" s="23"/>
      <c r="HTB34" s="23"/>
      <c r="HTC34" s="23"/>
      <c r="HTD34" s="23"/>
      <c r="HTE34" s="23"/>
      <c r="HTF34" s="23"/>
      <c r="HTG34" s="23"/>
      <c r="HTH34" s="23"/>
      <c r="HTI34" s="23"/>
      <c r="HTJ34" s="23"/>
      <c r="HTK34" s="23"/>
      <c r="HTL34" s="23"/>
      <c r="HTM34" s="23"/>
      <c r="HTN34" s="23"/>
      <c r="HTO34" s="23"/>
      <c r="HTP34" s="23"/>
      <c r="HTQ34" s="23"/>
      <c r="HTR34" s="23"/>
      <c r="HTS34" s="23"/>
      <c r="HTT34" s="23"/>
      <c r="HTU34" s="23"/>
      <c r="HTV34" s="23"/>
      <c r="HTW34" s="23"/>
      <c r="HTX34" s="23"/>
      <c r="HTY34" s="23"/>
      <c r="HTZ34" s="23"/>
      <c r="HUA34" s="23"/>
      <c r="HUB34" s="23"/>
      <c r="HUC34" s="23"/>
      <c r="HUD34" s="23"/>
      <c r="HUE34" s="23"/>
      <c r="HUF34" s="23"/>
      <c r="HUG34" s="23"/>
      <c r="HUH34" s="23"/>
      <c r="HUI34" s="23"/>
      <c r="HUJ34" s="23"/>
      <c r="HUK34" s="23"/>
      <c r="HUL34" s="23"/>
      <c r="HUM34" s="23"/>
      <c r="HUN34" s="23"/>
      <c r="HUO34" s="23"/>
      <c r="HUP34" s="23"/>
      <c r="HUQ34" s="23"/>
      <c r="HUR34" s="23"/>
      <c r="HUS34" s="23"/>
      <c r="HUT34" s="23"/>
      <c r="HUU34" s="23"/>
      <c r="HUV34" s="23"/>
      <c r="HUW34" s="23"/>
      <c r="HUX34" s="23"/>
      <c r="HUY34" s="23"/>
      <c r="HUZ34" s="23"/>
      <c r="HVA34" s="23"/>
      <c r="HVB34" s="23"/>
      <c r="HVC34" s="23"/>
      <c r="HVD34" s="23"/>
      <c r="HVE34" s="23"/>
      <c r="HVF34" s="23"/>
      <c r="HVG34" s="23"/>
      <c r="HVH34" s="23"/>
      <c r="HVI34" s="23"/>
      <c r="HVJ34" s="23"/>
      <c r="HVK34" s="23"/>
      <c r="HVL34" s="23"/>
      <c r="HVM34" s="23"/>
      <c r="HVN34" s="23"/>
      <c r="HVO34" s="23"/>
      <c r="HVP34" s="23"/>
      <c r="HVQ34" s="23"/>
      <c r="HVR34" s="23"/>
      <c r="HVS34" s="23"/>
      <c r="HVT34" s="23"/>
      <c r="HVU34" s="23"/>
      <c r="HVV34" s="23"/>
      <c r="HVW34" s="23"/>
      <c r="HVX34" s="23"/>
      <c r="HVY34" s="23"/>
      <c r="HVZ34" s="23"/>
      <c r="HWA34" s="23"/>
      <c r="HWB34" s="23"/>
      <c r="HWC34" s="23"/>
      <c r="HWD34" s="23"/>
      <c r="HWE34" s="23"/>
      <c r="HWF34" s="23"/>
      <c r="HWG34" s="23"/>
      <c r="HWH34" s="23"/>
      <c r="HWI34" s="23"/>
      <c r="HWJ34" s="23"/>
      <c r="HWK34" s="23"/>
      <c r="HWL34" s="23"/>
      <c r="HWM34" s="23"/>
      <c r="HWN34" s="23"/>
      <c r="HWO34" s="23"/>
      <c r="HWP34" s="23"/>
      <c r="HWQ34" s="23"/>
      <c r="HWR34" s="23"/>
      <c r="HWS34" s="23"/>
      <c r="HWT34" s="23"/>
      <c r="HWU34" s="23"/>
      <c r="HWV34" s="23"/>
      <c r="HWW34" s="23"/>
      <c r="HWX34" s="23"/>
      <c r="HWY34" s="23"/>
      <c r="HWZ34" s="23"/>
      <c r="HXA34" s="23"/>
      <c r="HXB34" s="23"/>
      <c r="HXC34" s="23"/>
      <c r="HXD34" s="23"/>
      <c r="HXE34" s="23"/>
      <c r="HXF34" s="23"/>
      <c r="HXG34" s="23"/>
      <c r="HXH34" s="23"/>
      <c r="HXI34" s="23"/>
      <c r="HXJ34" s="23"/>
      <c r="HXK34" s="23"/>
      <c r="HXL34" s="23"/>
      <c r="HXM34" s="23"/>
      <c r="HXN34" s="23"/>
      <c r="HXO34" s="23"/>
      <c r="HXP34" s="23"/>
      <c r="HXQ34" s="23"/>
      <c r="HXR34" s="23"/>
      <c r="HXS34" s="23"/>
      <c r="HXT34" s="23"/>
      <c r="HXU34" s="23"/>
      <c r="HXV34" s="23"/>
      <c r="HXW34" s="23"/>
      <c r="HXX34" s="23"/>
      <c r="HXY34" s="23"/>
      <c r="HXZ34" s="23"/>
      <c r="HYA34" s="23"/>
      <c r="HYB34" s="23"/>
      <c r="HYC34" s="23"/>
      <c r="HYD34" s="23"/>
      <c r="HYE34" s="23"/>
      <c r="HYF34" s="23"/>
      <c r="HYG34" s="23"/>
      <c r="HYH34" s="23"/>
      <c r="HYI34" s="23"/>
      <c r="HYJ34" s="23"/>
      <c r="HYK34" s="23"/>
      <c r="HYL34" s="23"/>
      <c r="HYM34" s="23"/>
      <c r="HYN34" s="23"/>
      <c r="HYO34" s="23"/>
      <c r="HYP34" s="23"/>
      <c r="HYQ34" s="23"/>
      <c r="HYR34" s="23"/>
      <c r="HYS34" s="23"/>
      <c r="HYT34" s="23"/>
      <c r="HYU34" s="23"/>
      <c r="HYV34" s="23"/>
      <c r="HYW34" s="23"/>
      <c r="HYX34" s="23"/>
      <c r="HYY34" s="23"/>
      <c r="HYZ34" s="23"/>
      <c r="HZA34" s="23"/>
      <c r="HZB34" s="23"/>
      <c r="HZC34" s="23"/>
      <c r="HZD34" s="23"/>
      <c r="HZE34" s="23"/>
      <c r="HZF34" s="23"/>
      <c r="HZG34" s="23"/>
      <c r="HZH34" s="23"/>
      <c r="HZI34" s="23"/>
      <c r="HZJ34" s="23"/>
      <c r="HZK34" s="23"/>
      <c r="HZL34" s="23"/>
      <c r="HZM34" s="23"/>
      <c r="HZN34" s="23"/>
      <c r="HZO34" s="23"/>
      <c r="HZP34" s="23"/>
      <c r="HZQ34" s="23"/>
      <c r="HZR34" s="23"/>
      <c r="HZS34" s="23"/>
      <c r="HZT34" s="23"/>
      <c r="HZU34" s="23"/>
      <c r="HZV34" s="23"/>
      <c r="HZW34" s="23"/>
      <c r="HZX34" s="23"/>
      <c r="HZY34" s="23"/>
      <c r="HZZ34" s="23"/>
      <c r="IAA34" s="23"/>
      <c r="IAB34" s="23"/>
      <c r="IAC34" s="23"/>
      <c r="IAD34" s="23"/>
      <c r="IAE34" s="23"/>
      <c r="IAF34" s="23"/>
      <c r="IAG34" s="23"/>
      <c r="IAH34" s="23"/>
      <c r="IAI34" s="23"/>
      <c r="IAJ34" s="23"/>
      <c r="IAK34" s="23"/>
      <c r="IAL34" s="23"/>
      <c r="IAM34" s="23"/>
      <c r="IAN34" s="23"/>
      <c r="IAO34" s="23"/>
      <c r="IAP34" s="23"/>
      <c r="IAQ34" s="23"/>
      <c r="IAR34" s="23"/>
      <c r="IAS34" s="23"/>
      <c r="IAT34" s="23"/>
      <c r="IAU34" s="23"/>
      <c r="IAV34" s="23"/>
      <c r="IAW34" s="23"/>
      <c r="IAX34" s="23"/>
      <c r="IAY34" s="23"/>
      <c r="IAZ34" s="23"/>
      <c r="IBA34" s="23"/>
      <c r="IBB34" s="23"/>
      <c r="IBC34" s="23"/>
      <c r="IBD34" s="23"/>
      <c r="IBE34" s="23"/>
      <c r="IBF34" s="23"/>
      <c r="IBG34" s="23"/>
      <c r="IBH34" s="23"/>
      <c r="IBI34" s="23"/>
      <c r="IBJ34" s="23"/>
      <c r="IBK34" s="23"/>
      <c r="IBL34" s="23"/>
      <c r="IBM34" s="23"/>
      <c r="IBN34" s="23"/>
      <c r="IBO34" s="23"/>
      <c r="IBP34" s="23"/>
      <c r="IBQ34" s="23"/>
      <c r="IBR34" s="23"/>
      <c r="IBS34" s="23"/>
      <c r="IBT34" s="23"/>
      <c r="IBU34" s="23"/>
      <c r="IBV34" s="23"/>
      <c r="IBW34" s="23"/>
      <c r="IBX34" s="23"/>
      <c r="IBY34" s="23"/>
      <c r="IBZ34" s="23"/>
      <c r="ICA34" s="23"/>
      <c r="ICB34" s="23"/>
      <c r="ICC34" s="23"/>
      <c r="ICD34" s="23"/>
      <c r="ICE34" s="23"/>
      <c r="ICF34" s="23"/>
      <c r="ICG34" s="23"/>
      <c r="ICH34" s="23"/>
      <c r="ICI34" s="23"/>
      <c r="ICJ34" s="23"/>
      <c r="ICK34" s="23"/>
      <c r="ICL34" s="23"/>
      <c r="ICM34" s="23"/>
      <c r="ICN34" s="23"/>
      <c r="ICO34" s="23"/>
      <c r="ICP34" s="23"/>
      <c r="ICQ34" s="23"/>
      <c r="ICR34" s="23"/>
      <c r="ICS34" s="23"/>
      <c r="ICT34" s="23"/>
      <c r="ICU34" s="23"/>
      <c r="ICV34" s="23"/>
      <c r="ICW34" s="23"/>
      <c r="ICX34" s="23"/>
      <c r="ICY34" s="23"/>
      <c r="ICZ34" s="23"/>
      <c r="IDA34" s="23"/>
      <c r="IDB34" s="23"/>
      <c r="IDC34" s="23"/>
      <c r="IDD34" s="23"/>
      <c r="IDE34" s="23"/>
      <c r="IDF34" s="23"/>
      <c r="IDG34" s="23"/>
      <c r="IDH34" s="23"/>
      <c r="IDI34" s="23"/>
      <c r="IDJ34" s="23"/>
      <c r="IDK34" s="23"/>
      <c r="IDL34" s="23"/>
      <c r="IDM34" s="23"/>
      <c r="IDN34" s="23"/>
      <c r="IDO34" s="23"/>
      <c r="IDP34" s="23"/>
      <c r="IDQ34" s="23"/>
      <c r="IDR34" s="23"/>
      <c r="IDS34" s="23"/>
      <c r="IDT34" s="23"/>
      <c r="IDU34" s="23"/>
      <c r="IDV34" s="23"/>
      <c r="IDW34" s="23"/>
      <c r="IDX34" s="23"/>
      <c r="IDY34" s="23"/>
      <c r="IDZ34" s="23"/>
      <c r="IEA34" s="23"/>
      <c r="IEB34" s="23"/>
      <c r="IEC34" s="23"/>
      <c r="IED34" s="23"/>
      <c r="IEE34" s="23"/>
      <c r="IEF34" s="23"/>
      <c r="IEG34" s="23"/>
      <c r="IEH34" s="23"/>
      <c r="IEI34" s="23"/>
      <c r="IEJ34" s="23"/>
      <c r="IEK34" s="23"/>
      <c r="IEL34" s="23"/>
      <c r="IEM34" s="23"/>
      <c r="IEN34" s="23"/>
      <c r="IEO34" s="23"/>
      <c r="IEP34" s="23"/>
      <c r="IEQ34" s="23"/>
      <c r="IER34" s="23"/>
      <c r="IES34" s="23"/>
      <c r="IET34" s="23"/>
      <c r="IEU34" s="23"/>
      <c r="IEV34" s="23"/>
      <c r="IEW34" s="23"/>
      <c r="IEX34" s="23"/>
      <c r="IEY34" s="23"/>
      <c r="IEZ34" s="23"/>
      <c r="IFA34" s="23"/>
      <c r="IFB34" s="23"/>
      <c r="IFC34" s="23"/>
      <c r="IFD34" s="23"/>
      <c r="IFE34" s="23"/>
      <c r="IFF34" s="23"/>
      <c r="IFG34" s="23"/>
      <c r="IFH34" s="23"/>
      <c r="IFI34" s="23"/>
      <c r="IFJ34" s="23"/>
      <c r="IFK34" s="23"/>
      <c r="IFL34" s="23"/>
      <c r="IFM34" s="23"/>
      <c r="IFN34" s="23"/>
      <c r="IFO34" s="23"/>
      <c r="IFP34" s="23"/>
      <c r="IFQ34" s="23"/>
      <c r="IFR34" s="23"/>
      <c r="IFS34" s="23"/>
      <c r="IFT34" s="23"/>
      <c r="IFU34" s="23"/>
      <c r="IFV34" s="23"/>
      <c r="IFW34" s="23"/>
      <c r="IFX34" s="23"/>
      <c r="IFY34" s="23"/>
      <c r="IFZ34" s="23"/>
      <c r="IGA34" s="23"/>
      <c r="IGB34" s="23"/>
      <c r="IGC34" s="23"/>
      <c r="IGD34" s="23"/>
      <c r="IGE34" s="23"/>
      <c r="IGF34" s="23"/>
      <c r="IGG34" s="23"/>
      <c r="IGH34" s="23"/>
      <c r="IGI34" s="23"/>
      <c r="IGJ34" s="23"/>
      <c r="IGK34" s="23"/>
      <c r="IGL34" s="23"/>
      <c r="IGM34" s="23"/>
      <c r="IGN34" s="23"/>
      <c r="IGO34" s="23"/>
      <c r="IGP34" s="23"/>
      <c r="IGQ34" s="23"/>
      <c r="IGR34" s="23"/>
      <c r="IGS34" s="23"/>
      <c r="IGT34" s="23"/>
      <c r="IGU34" s="23"/>
      <c r="IGV34" s="23"/>
      <c r="IGW34" s="23"/>
      <c r="IGX34" s="23"/>
      <c r="IGY34" s="23"/>
      <c r="IGZ34" s="23"/>
      <c r="IHA34" s="23"/>
      <c r="IHB34" s="23"/>
      <c r="IHC34" s="23"/>
      <c r="IHD34" s="23"/>
      <c r="IHE34" s="23"/>
      <c r="IHF34" s="23"/>
      <c r="IHG34" s="23"/>
      <c r="IHH34" s="23"/>
      <c r="IHI34" s="23"/>
      <c r="IHJ34" s="23"/>
      <c r="IHK34" s="23"/>
      <c r="IHL34" s="23"/>
      <c r="IHM34" s="23"/>
      <c r="IHN34" s="23"/>
      <c r="IHO34" s="23"/>
      <c r="IHP34" s="23"/>
      <c r="IHQ34" s="23"/>
      <c r="IHR34" s="23"/>
      <c r="IHS34" s="23"/>
      <c r="IHT34" s="23"/>
      <c r="IHU34" s="23"/>
      <c r="IHV34" s="23"/>
      <c r="IHW34" s="23"/>
      <c r="IHX34" s="23"/>
      <c r="IHY34" s="23"/>
      <c r="IHZ34" s="23"/>
      <c r="IIA34" s="23"/>
      <c r="IIB34" s="23"/>
      <c r="IIC34" s="23"/>
      <c r="IID34" s="23"/>
      <c r="IIE34" s="23"/>
      <c r="IIF34" s="23"/>
      <c r="IIG34" s="23"/>
      <c r="IIH34" s="23"/>
      <c r="III34" s="23"/>
      <c r="IIJ34" s="23"/>
      <c r="IIK34" s="23"/>
      <c r="IIL34" s="23"/>
      <c r="IIM34" s="23"/>
      <c r="IIN34" s="23"/>
      <c r="IIO34" s="23"/>
      <c r="IIP34" s="23"/>
      <c r="IIQ34" s="23"/>
      <c r="IIR34" s="23"/>
      <c r="IIS34" s="23"/>
      <c r="IIT34" s="23"/>
      <c r="IIU34" s="23"/>
      <c r="IIV34" s="23"/>
      <c r="IIW34" s="23"/>
      <c r="IIX34" s="23"/>
      <c r="IIY34" s="23"/>
      <c r="IIZ34" s="23"/>
      <c r="IJA34" s="23"/>
      <c r="IJB34" s="23"/>
      <c r="IJC34" s="23"/>
      <c r="IJD34" s="23"/>
      <c r="IJE34" s="23"/>
      <c r="IJF34" s="23"/>
      <c r="IJG34" s="23"/>
      <c r="IJH34" s="23"/>
      <c r="IJI34" s="23"/>
      <c r="IJJ34" s="23"/>
      <c r="IJK34" s="23"/>
      <c r="IJL34" s="23"/>
      <c r="IJM34" s="23"/>
      <c r="IJN34" s="23"/>
      <c r="IJO34" s="23"/>
      <c r="IJP34" s="23"/>
      <c r="IJQ34" s="23"/>
      <c r="IJR34" s="23"/>
      <c r="IJS34" s="23"/>
      <c r="IJT34" s="23"/>
      <c r="IJU34" s="23"/>
      <c r="IJV34" s="23"/>
      <c r="IJW34" s="23"/>
      <c r="IJX34" s="23"/>
      <c r="IJY34" s="23"/>
      <c r="IJZ34" s="23"/>
      <c r="IKA34" s="23"/>
      <c r="IKB34" s="23"/>
      <c r="IKC34" s="23"/>
      <c r="IKD34" s="23"/>
      <c r="IKE34" s="23"/>
      <c r="IKF34" s="23"/>
      <c r="IKG34" s="23"/>
      <c r="IKH34" s="23"/>
      <c r="IKI34" s="23"/>
      <c r="IKJ34" s="23"/>
      <c r="IKK34" s="23"/>
      <c r="IKL34" s="23"/>
      <c r="IKM34" s="23"/>
      <c r="IKN34" s="23"/>
      <c r="IKO34" s="23"/>
      <c r="IKP34" s="23"/>
      <c r="IKQ34" s="23"/>
      <c r="IKR34" s="23"/>
      <c r="IKS34" s="23"/>
      <c r="IKT34" s="23"/>
      <c r="IKU34" s="23"/>
      <c r="IKV34" s="23"/>
      <c r="IKW34" s="23"/>
      <c r="IKX34" s="23"/>
      <c r="IKY34" s="23"/>
      <c r="IKZ34" s="23"/>
      <c r="ILA34" s="23"/>
      <c r="ILB34" s="23"/>
      <c r="ILC34" s="23"/>
      <c r="ILD34" s="23"/>
      <c r="ILE34" s="23"/>
      <c r="ILF34" s="23"/>
      <c r="ILG34" s="23"/>
      <c r="ILH34" s="23"/>
      <c r="ILI34" s="23"/>
      <c r="ILJ34" s="23"/>
      <c r="ILK34" s="23"/>
      <c r="ILL34" s="23"/>
      <c r="ILM34" s="23"/>
      <c r="ILN34" s="23"/>
      <c r="ILO34" s="23"/>
      <c r="ILP34" s="23"/>
      <c r="ILQ34" s="23"/>
      <c r="ILR34" s="23"/>
      <c r="ILS34" s="23"/>
      <c r="ILT34" s="23"/>
      <c r="ILU34" s="23"/>
      <c r="ILV34" s="23"/>
      <c r="ILW34" s="23"/>
      <c r="ILX34" s="23"/>
      <c r="ILY34" s="23"/>
      <c r="ILZ34" s="23"/>
      <c r="IMA34" s="23"/>
      <c r="IMB34" s="23"/>
      <c r="IMC34" s="23"/>
      <c r="IMD34" s="23"/>
      <c r="IME34" s="23"/>
      <c r="IMF34" s="23"/>
      <c r="IMG34" s="23"/>
      <c r="IMH34" s="23"/>
      <c r="IMI34" s="23"/>
      <c r="IMJ34" s="23"/>
      <c r="IMK34" s="23"/>
      <c r="IML34" s="23"/>
      <c r="IMM34" s="23"/>
      <c r="IMN34" s="23"/>
      <c r="IMO34" s="23"/>
      <c r="IMP34" s="23"/>
      <c r="IMQ34" s="23"/>
      <c r="IMR34" s="23"/>
      <c r="IMS34" s="23"/>
      <c r="IMT34" s="23"/>
      <c r="IMU34" s="23"/>
      <c r="IMV34" s="23"/>
      <c r="IMW34" s="23"/>
      <c r="IMX34" s="23"/>
      <c r="IMY34" s="23"/>
      <c r="IMZ34" s="23"/>
      <c r="INA34" s="23"/>
      <c r="INB34" s="23"/>
      <c r="INC34" s="23"/>
      <c r="IND34" s="23"/>
      <c r="INE34" s="23"/>
      <c r="INF34" s="23"/>
      <c r="ING34" s="23"/>
      <c r="INH34" s="23"/>
      <c r="INI34" s="23"/>
      <c r="INJ34" s="23"/>
      <c r="INK34" s="23"/>
      <c r="INL34" s="23"/>
      <c r="INM34" s="23"/>
      <c r="INN34" s="23"/>
      <c r="INO34" s="23"/>
      <c r="INP34" s="23"/>
      <c r="INQ34" s="23"/>
      <c r="INR34" s="23"/>
      <c r="INS34" s="23"/>
      <c r="INT34" s="23"/>
      <c r="INU34" s="23"/>
      <c r="INV34" s="23"/>
      <c r="INW34" s="23"/>
      <c r="INX34" s="23"/>
      <c r="INY34" s="23"/>
      <c r="INZ34" s="23"/>
      <c r="IOA34" s="23"/>
      <c r="IOB34" s="23"/>
      <c r="IOC34" s="23"/>
      <c r="IOD34" s="23"/>
      <c r="IOE34" s="23"/>
      <c r="IOF34" s="23"/>
      <c r="IOG34" s="23"/>
      <c r="IOH34" s="23"/>
      <c r="IOI34" s="23"/>
      <c r="IOJ34" s="23"/>
      <c r="IOK34" s="23"/>
      <c r="IOL34" s="23"/>
      <c r="IOM34" s="23"/>
      <c r="ION34" s="23"/>
      <c r="IOO34" s="23"/>
      <c r="IOP34" s="23"/>
      <c r="IOQ34" s="23"/>
      <c r="IOR34" s="23"/>
      <c r="IOS34" s="23"/>
      <c r="IOT34" s="23"/>
      <c r="IOU34" s="23"/>
      <c r="IOV34" s="23"/>
      <c r="IOW34" s="23"/>
      <c r="IOX34" s="23"/>
      <c r="IOY34" s="23"/>
      <c r="IOZ34" s="23"/>
      <c r="IPA34" s="23"/>
      <c r="IPB34" s="23"/>
      <c r="IPC34" s="23"/>
      <c r="IPD34" s="23"/>
      <c r="IPE34" s="23"/>
      <c r="IPF34" s="23"/>
      <c r="IPG34" s="23"/>
      <c r="IPH34" s="23"/>
      <c r="IPI34" s="23"/>
      <c r="IPJ34" s="23"/>
      <c r="IPK34" s="23"/>
      <c r="IPL34" s="23"/>
      <c r="IPM34" s="23"/>
      <c r="IPN34" s="23"/>
      <c r="IPO34" s="23"/>
      <c r="IPP34" s="23"/>
      <c r="IPQ34" s="23"/>
      <c r="IPR34" s="23"/>
      <c r="IPS34" s="23"/>
      <c r="IPT34" s="23"/>
      <c r="IPU34" s="23"/>
      <c r="IPV34" s="23"/>
      <c r="IPW34" s="23"/>
      <c r="IPX34" s="23"/>
      <c r="IPY34" s="23"/>
      <c r="IPZ34" s="23"/>
      <c r="IQA34" s="23"/>
      <c r="IQB34" s="23"/>
      <c r="IQC34" s="23"/>
      <c r="IQD34" s="23"/>
      <c r="IQE34" s="23"/>
      <c r="IQF34" s="23"/>
      <c r="IQG34" s="23"/>
      <c r="IQH34" s="23"/>
      <c r="IQI34" s="23"/>
      <c r="IQJ34" s="23"/>
      <c r="IQK34" s="23"/>
      <c r="IQL34" s="23"/>
      <c r="IQM34" s="23"/>
      <c r="IQN34" s="23"/>
      <c r="IQO34" s="23"/>
      <c r="IQP34" s="23"/>
      <c r="IQQ34" s="23"/>
      <c r="IQR34" s="23"/>
      <c r="IQS34" s="23"/>
      <c r="IQT34" s="23"/>
      <c r="IQU34" s="23"/>
      <c r="IQV34" s="23"/>
      <c r="IQW34" s="23"/>
      <c r="IQX34" s="23"/>
      <c r="IQY34" s="23"/>
      <c r="IQZ34" s="23"/>
      <c r="IRA34" s="23"/>
      <c r="IRB34" s="23"/>
      <c r="IRC34" s="23"/>
      <c r="IRD34" s="23"/>
      <c r="IRE34" s="23"/>
      <c r="IRF34" s="23"/>
      <c r="IRG34" s="23"/>
      <c r="IRH34" s="23"/>
      <c r="IRI34" s="23"/>
      <c r="IRJ34" s="23"/>
      <c r="IRK34" s="23"/>
      <c r="IRL34" s="23"/>
      <c r="IRM34" s="23"/>
      <c r="IRN34" s="23"/>
      <c r="IRO34" s="23"/>
      <c r="IRP34" s="23"/>
      <c r="IRQ34" s="23"/>
      <c r="IRR34" s="23"/>
      <c r="IRS34" s="23"/>
      <c r="IRT34" s="23"/>
      <c r="IRU34" s="23"/>
      <c r="IRV34" s="23"/>
      <c r="IRW34" s="23"/>
      <c r="IRX34" s="23"/>
      <c r="IRY34" s="23"/>
      <c r="IRZ34" s="23"/>
      <c r="ISA34" s="23"/>
      <c r="ISB34" s="23"/>
      <c r="ISC34" s="23"/>
      <c r="ISD34" s="23"/>
      <c r="ISE34" s="23"/>
      <c r="ISF34" s="23"/>
      <c r="ISG34" s="23"/>
      <c r="ISH34" s="23"/>
      <c r="ISI34" s="23"/>
      <c r="ISJ34" s="23"/>
      <c r="ISK34" s="23"/>
      <c r="ISL34" s="23"/>
      <c r="ISM34" s="23"/>
      <c r="ISN34" s="23"/>
      <c r="ISO34" s="23"/>
      <c r="ISP34" s="23"/>
      <c r="ISQ34" s="23"/>
      <c r="ISR34" s="23"/>
      <c r="ISS34" s="23"/>
      <c r="IST34" s="23"/>
      <c r="ISU34" s="23"/>
      <c r="ISV34" s="23"/>
      <c r="ISW34" s="23"/>
      <c r="ISX34" s="23"/>
      <c r="ISY34" s="23"/>
      <c r="ISZ34" s="23"/>
      <c r="ITA34" s="23"/>
      <c r="ITB34" s="23"/>
      <c r="ITC34" s="23"/>
      <c r="ITD34" s="23"/>
      <c r="ITE34" s="23"/>
      <c r="ITF34" s="23"/>
      <c r="ITG34" s="23"/>
      <c r="ITH34" s="23"/>
      <c r="ITI34" s="23"/>
      <c r="ITJ34" s="23"/>
      <c r="ITK34" s="23"/>
      <c r="ITL34" s="23"/>
      <c r="ITM34" s="23"/>
      <c r="ITN34" s="23"/>
      <c r="ITO34" s="23"/>
      <c r="ITP34" s="23"/>
      <c r="ITQ34" s="23"/>
      <c r="ITR34" s="23"/>
      <c r="ITS34" s="23"/>
      <c r="ITT34" s="23"/>
      <c r="ITU34" s="23"/>
      <c r="ITV34" s="23"/>
      <c r="ITW34" s="23"/>
      <c r="ITX34" s="23"/>
      <c r="ITY34" s="23"/>
      <c r="ITZ34" s="23"/>
      <c r="IUA34" s="23"/>
      <c r="IUB34" s="23"/>
      <c r="IUC34" s="23"/>
      <c r="IUD34" s="23"/>
      <c r="IUE34" s="23"/>
      <c r="IUF34" s="23"/>
      <c r="IUG34" s="23"/>
      <c r="IUH34" s="23"/>
      <c r="IUI34" s="23"/>
      <c r="IUJ34" s="23"/>
      <c r="IUK34" s="23"/>
      <c r="IUL34" s="23"/>
      <c r="IUM34" s="23"/>
      <c r="IUN34" s="23"/>
      <c r="IUO34" s="23"/>
      <c r="IUP34" s="23"/>
      <c r="IUQ34" s="23"/>
      <c r="IUR34" s="23"/>
      <c r="IUS34" s="23"/>
      <c r="IUT34" s="23"/>
      <c r="IUU34" s="23"/>
      <c r="IUV34" s="23"/>
      <c r="IUW34" s="23"/>
      <c r="IUX34" s="23"/>
      <c r="IUY34" s="23"/>
      <c r="IUZ34" s="23"/>
      <c r="IVA34" s="23"/>
      <c r="IVB34" s="23"/>
      <c r="IVC34" s="23"/>
      <c r="IVD34" s="23"/>
      <c r="IVE34" s="23"/>
      <c r="IVF34" s="23"/>
      <c r="IVG34" s="23"/>
      <c r="IVH34" s="23"/>
      <c r="IVI34" s="23"/>
      <c r="IVJ34" s="23"/>
      <c r="IVK34" s="23"/>
      <c r="IVL34" s="23"/>
      <c r="IVM34" s="23"/>
      <c r="IVN34" s="23"/>
      <c r="IVO34" s="23"/>
      <c r="IVP34" s="23"/>
      <c r="IVQ34" s="23"/>
      <c r="IVR34" s="23"/>
      <c r="IVS34" s="23"/>
      <c r="IVT34" s="23"/>
      <c r="IVU34" s="23"/>
      <c r="IVV34" s="23"/>
      <c r="IVW34" s="23"/>
      <c r="IVX34" s="23"/>
      <c r="IVY34" s="23"/>
      <c r="IVZ34" s="23"/>
      <c r="IWA34" s="23"/>
      <c r="IWB34" s="23"/>
      <c r="IWC34" s="23"/>
      <c r="IWD34" s="23"/>
      <c r="IWE34" s="23"/>
      <c r="IWF34" s="23"/>
      <c r="IWG34" s="23"/>
      <c r="IWH34" s="23"/>
      <c r="IWI34" s="23"/>
      <c r="IWJ34" s="23"/>
      <c r="IWK34" s="23"/>
      <c r="IWL34" s="23"/>
      <c r="IWM34" s="23"/>
      <c r="IWN34" s="23"/>
      <c r="IWO34" s="23"/>
      <c r="IWP34" s="23"/>
      <c r="IWQ34" s="23"/>
      <c r="IWR34" s="23"/>
      <c r="IWS34" s="23"/>
      <c r="IWT34" s="23"/>
      <c r="IWU34" s="23"/>
      <c r="IWV34" s="23"/>
      <c r="IWW34" s="23"/>
      <c r="IWX34" s="23"/>
      <c r="IWY34" s="23"/>
      <c r="IWZ34" s="23"/>
      <c r="IXA34" s="23"/>
      <c r="IXB34" s="23"/>
      <c r="IXC34" s="23"/>
      <c r="IXD34" s="23"/>
      <c r="IXE34" s="23"/>
      <c r="IXF34" s="23"/>
      <c r="IXG34" s="23"/>
      <c r="IXH34" s="23"/>
      <c r="IXI34" s="23"/>
      <c r="IXJ34" s="23"/>
      <c r="IXK34" s="23"/>
      <c r="IXL34" s="23"/>
      <c r="IXM34" s="23"/>
      <c r="IXN34" s="23"/>
      <c r="IXO34" s="23"/>
      <c r="IXP34" s="23"/>
      <c r="IXQ34" s="23"/>
      <c r="IXR34" s="23"/>
      <c r="IXS34" s="23"/>
      <c r="IXT34" s="23"/>
      <c r="IXU34" s="23"/>
      <c r="IXV34" s="23"/>
      <c r="IXW34" s="23"/>
      <c r="IXX34" s="23"/>
      <c r="IXY34" s="23"/>
      <c r="IXZ34" s="23"/>
      <c r="IYA34" s="23"/>
      <c r="IYB34" s="23"/>
      <c r="IYC34" s="23"/>
      <c r="IYD34" s="23"/>
      <c r="IYE34" s="23"/>
      <c r="IYF34" s="23"/>
      <c r="IYG34" s="23"/>
      <c r="IYH34" s="23"/>
      <c r="IYI34" s="23"/>
      <c r="IYJ34" s="23"/>
      <c r="IYK34" s="23"/>
      <c r="IYL34" s="23"/>
      <c r="IYM34" s="23"/>
      <c r="IYN34" s="23"/>
      <c r="IYO34" s="23"/>
      <c r="IYP34" s="23"/>
      <c r="IYQ34" s="23"/>
      <c r="IYR34" s="23"/>
      <c r="IYS34" s="23"/>
      <c r="IYT34" s="23"/>
      <c r="IYU34" s="23"/>
      <c r="IYV34" s="23"/>
      <c r="IYW34" s="23"/>
      <c r="IYX34" s="23"/>
      <c r="IYY34" s="23"/>
      <c r="IYZ34" s="23"/>
      <c r="IZA34" s="23"/>
      <c r="IZB34" s="23"/>
      <c r="IZC34" s="23"/>
      <c r="IZD34" s="23"/>
      <c r="IZE34" s="23"/>
      <c r="IZF34" s="23"/>
      <c r="IZG34" s="23"/>
      <c r="IZH34" s="23"/>
      <c r="IZI34" s="23"/>
      <c r="IZJ34" s="23"/>
      <c r="IZK34" s="23"/>
      <c r="IZL34" s="23"/>
      <c r="IZM34" s="23"/>
      <c r="IZN34" s="23"/>
      <c r="IZO34" s="23"/>
      <c r="IZP34" s="23"/>
      <c r="IZQ34" s="23"/>
      <c r="IZR34" s="23"/>
      <c r="IZS34" s="23"/>
      <c r="IZT34" s="23"/>
      <c r="IZU34" s="23"/>
      <c r="IZV34" s="23"/>
      <c r="IZW34" s="23"/>
      <c r="IZX34" s="23"/>
      <c r="IZY34" s="23"/>
      <c r="IZZ34" s="23"/>
      <c r="JAA34" s="23"/>
      <c r="JAB34" s="23"/>
      <c r="JAC34" s="23"/>
      <c r="JAD34" s="23"/>
      <c r="JAE34" s="23"/>
      <c r="JAF34" s="23"/>
      <c r="JAG34" s="23"/>
      <c r="JAH34" s="23"/>
      <c r="JAI34" s="23"/>
      <c r="JAJ34" s="23"/>
      <c r="JAK34" s="23"/>
      <c r="JAL34" s="23"/>
      <c r="JAM34" s="23"/>
      <c r="JAN34" s="23"/>
      <c r="JAO34" s="23"/>
      <c r="JAP34" s="23"/>
      <c r="JAQ34" s="23"/>
      <c r="JAR34" s="23"/>
      <c r="JAS34" s="23"/>
      <c r="JAT34" s="23"/>
      <c r="JAU34" s="23"/>
      <c r="JAV34" s="23"/>
      <c r="JAW34" s="23"/>
      <c r="JAX34" s="23"/>
      <c r="JAY34" s="23"/>
      <c r="JAZ34" s="23"/>
      <c r="JBA34" s="23"/>
      <c r="JBB34" s="23"/>
      <c r="JBC34" s="23"/>
      <c r="JBD34" s="23"/>
      <c r="JBE34" s="23"/>
      <c r="JBF34" s="23"/>
      <c r="JBG34" s="23"/>
      <c r="JBH34" s="23"/>
      <c r="JBI34" s="23"/>
      <c r="JBJ34" s="23"/>
      <c r="JBK34" s="23"/>
      <c r="JBL34" s="23"/>
      <c r="JBM34" s="23"/>
      <c r="JBN34" s="23"/>
      <c r="JBO34" s="23"/>
      <c r="JBP34" s="23"/>
      <c r="JBQ34" s="23"/>
      <c r="JBR34" s="23"/>
      <c r="JBS34" s="23"/>
      <c r="JBT34" s="23"/>
      <c r="JBU34" s="23"/>
      <c r="JBV34" s="23"/>
      <c r="JBW34" s="23"/>
      <c r="JBX34" s="23"/>
      <c r="JBY34" s="23"/>
      <c r="JBZ34" s="23"/>
      <c r="JCA34" s="23"/>
      <c r="JCB34" s="23"/>
      <c r="JCC34" s="23"/>
      <c r="JCD34" s="23"/>
      <c r="JCE34" s="23"/>
      <c r="JCF34" s="23"/>
      <c r="JCG34" s="23"/>
      <c r="JCH34" s="23"/>
      <c r="JCI34" s="23"/>
      <c r="JCJ34" s="23"/>
      <c r="JCK34" s="23"/>
      <c r="JCL34" s="23"/>
      <c r="JCM34" s="23"/>
      <c r="JCN34" s="23"/>
      <c r="JCO34" s="23"/>
      <c r="JCP34" s="23"/>
      <c r="JCQ34" s="23"/>
      <c r="JCR34" s="23"/>
      <c r="JCS34" s="23"/>
      <c r="JCT34" s="23"/>
      <c r="JCU34" s="23"/>
      <c r="JCV34" s="23"/>
      <c r="JCW34" s="23"/>
      <c r="JCX34" s="23"/>
      <c r="JCY34" s="23"/>
      <c r="JCZ34" s="23"/>
      <c r="JDA34" s="23"/>
      <c r="JDB34" s="23"/>
      <c r="JDC34" s="23"/>
      <c r="JDD34" s="23"/>
      <c r="JDE34" s="23"/>
      <c r="JDF34" s="23"/>
      <c r="JDG34" s="23"/>
      <c r="JDH34" s="23"/>
      <c r="JDI34" s="23"/>
      <c r="JDJ34" s="23"/>
      <c r="JDK34" s="23"/>
      <c r="JDL34" s="23"/>
      <c r="JDM34" s="23"/>
      <c r="JDN34" s="23"/>
      <c r="JDO34" s="23"/>
      <c r="JDP34" s="23"/>
      <c r="JDQ34" s="23"/>
      <c r="JDR34" s="23"/>
      <c r="JDS34" s="23"/>
      <c r="JDT34" s="23"/>
      <c r="JDU34" s="23"/>
      <c r="JDV34" s="23"/>
      <c r="JDW34" s="23"/>
      <c r="JDX34" s="23"/>
      <c r="JDY34" s="23"/>
      <c r="JDZ34" s="23"/>
      <c r="JEA34" s="23"/>
      <c r="JEB34" s="23"/>
      <c r="JEC34" s="23"/>
      <c r="JED34" s="23"/>
      <c r="JEE34" s="23"/>
      <c r="JEF34" s="23"/>
      <c r="JEG34" s="23"/>
      <c r="JEH34" s="23"/>
      <c r="JEI34" s="23"/>
      <c r="JEJ34" s="23"/>
      <c r="JEK34" s="23"/>
      <c r="JEL34" s="23"/>
      <c r="JEM34" s="23"/>
      <c r="JEN34" s="23"/>
      <c r="JEO34" s="23"/>
      <c r="JEP34" s="23"/>
      <c r="JEQ34" s="23"/>
      <c r="JER34" s="23"/>
      <c r="JES34" s="23"/>
      <c r="JET34" s="23"/>
      <c r="JEU34" s="23"/>
      <c r="JEV34" s="23"/>
      <c r="JEW34" s="23"/>
      <c r="JEX34" s="23"/>
      <c r="JEY34" s="23"/>
      <c r="JEZ34" s="23"/>
      <c r="JFA34" s="23"/>
      <c r="JFB34" s="23"/>
      <c r="JFC34" s="23"/>
      <c r="JFD34" s="23"/>
      <c r="JFE34" s="23"/>
      <c r="JFF34" s="23"/>
      <c r="JFG34" s="23"/>
      <c r="JFH34" s="23"/>
      <c r="JFI34" s="23"/>
      <c r="JFJ34" s="23"/>
      <c r="JFK34" s="23"/>
      <c r="JFL34" s="23"/>
      <c r="JFM34" s="23"/>
      <c r="JFN34" s="23"/>
      <c r="JFO34" s="23"/>
      <c r="JFP34" s="23"/>
      <c r="JFQ34" s="23"/>
      <c r="JFR34" s="23"/>
      <c r="JFS34" s="23"/>
      <c r="JFT34" s="23"/>
      <c r="JFU34" s="23"/>
      <c r="JFV34" s="23"/>
      <c r="JFW34" s="23"/>
      <c r="JFX34" s="23"/>
      <c r="JFY34" s="23"/>
      <c r="JFZ34" s="23"/>
      <c r="JGA34" s="23"/>
      <c r="JGB34" s="23"/>
      <c r="JGC34" s="23"/>
      <c r="JGD34" s="23"/>
      <c r="JGE34" s="23"/>
      <c r="JGF34" s="23"/>
      <c r="JGG34" s="23"/>
      <c r="JGH34" s="23"/>
      <c r="JGI34" s="23"/>
      <c r="JGJ34" s="23"/>
      <c r="JGK34" s="23"/>
      <c r="JGL34" s="23"/>
      <c r="JGM34" s="23"/>
      <c r="JGN34" s="23"/>
      <c r="JGO34" s="23"/>
      <c r="JGP34" s="23"/>
      <c r="JGQ34" s="23"/>
      <c r="JGR34" s="23"/>
      <c r="JGS34" s="23"/>
      <c r="JGT34" s="23"/>
      <c r="JGU34" s="23"/>
      <c r="JGV34" s="23"/>
      <c r="JGW34" s="23"/>
      <c r="JGX34" s="23"/>
      <c r="JGY34" s="23"/>
      <c r="JGZ34" s="23"/>
      <c r="JHA34" s="23"/>
      <c r="JHB34" s="23"/>
      <c r="JHC34" s="23"/>
      <c r="JHD34" s="23"/>
      <c r="JHE34" s="23"/>
      <c r="JHF34" s="23"/>
      <c r="JHG34" s="23"/>
      <c r="JHH34" s="23"/>
      <c r="JHI34" s="23"/>
      <c r="JHJ34" s="23"/>
      <c r="JHK34" s="23"/>
      <c r="JHL34" s="23"/>
      <c r="JHM34" s="23"/>
      <c r="JHN34" s="23"/>
      <c r="JHO34" s="23"/>
      <c r="JHP34" s="23"/>
      <c r="JHQ34" s="23"/>
      <c r="JHR34" s="23"/>
      <c r="JHS34" s="23"/>
      <c r="JHT34" s="23"/>
      <c r="JHU34" s="23"/>
      <c r="JHV34" s="23"/>
      <c r="JHW34" s="23"/>
      <c r="JHX34" s="23"/>
      <c r="JHY34" s="23"/>
      <c r="JHZ34" s="23"/>
      <c r="JIA34" s="23"/>
      <c r="JIB34" s="23"/>
      <c r="JIC34" s="23"/>
      <c r="JID34" s="23"/>
      <c r="JIE34" s="23"/>
      <c r="JIF34" s="23"/>
      <c r="JIG34" s="23"/>
      <c r="JIH34" s="23"/>
      <c r="JII34" s="23"/>
      <c r="JIJ34" s="23"/>
      <c r="JIK34" s="23"/>
      <c r="JIL34" s="23"/>
      <c r="JIM34" s="23"/>
      <c r="JIN34" s="23"/>
      <c r="JIO34" s="23"/>
      <c r="JIP34" s="23"/>
      <c r="JIQ34" s="23"/>
      <c r="JIR34" s="23"/>
      <c r="JIS34" s="23"/>
      <c r="JIT34" s="23"/>
      <c r="JIU34" s="23"/>
      <c r="JIV34" s="23"/>
      <c r="JIW34" s="23"/>
      <c r="JIX34" s="23"/>
      <c r="JIY34" s="23"/>
      <c r="JIZ34" s="23"/>
      <c r="JJA34" s="23"/>
      <c r="JJB34" s="23"/>
      <c r="JJC34" s="23"/>
      <c r="JJD34" s="23"/>
      <c r="JJE34" s="23"/>
      <c r="JJF34" s="23"/>
      <c r="JJG34" s="23"/>
      <c r="JJH34" s="23"/>
      <c r="JJI34" s="23"/>
      <c r="JJJ34" s="23"/>
      <c r="JJK34" s="23"/>
      <c r="JJL34" s="23"/>
      <c r="JJM34" s="23"/>
      <c r="JJN34" s="23"/>
      <c r="JJO34" s="23"/>
      <c r="JJP34" s="23"/>
      <c r="JJQ34" s="23"/>
      <c r="JJR34" s="23"/>
      <c r="JJS34" s="23"/>
      <c r="JJT34" s="23"/>
      <c r="JJU34" s="23"/>
      <c r="JJV34" s="23"/>
      <c r="JJW34" s="23"/>
      <c r="JJX34" s="23"/>
      <c r="JJY34" s="23"/>
      <c r="JJZ34" s="23"/>
      <c r="JKA34" s="23"/>
      <c r="JKB34" s="23"/>
      <c r="JKC34" s="23"/>
      <c r="JKD34" s="23"/>
      <c r="JKE34" s="23"/>
      <c r="JKF34" s="23"/>
      <c r="JKG34" s="23"/>
      <c r="JKH34" s="23"/>
      <c r="JKI34" s="23"/>
      <c r="JKJ34" s="23"/>
      <c r="JKK34" s="23"/>
      <c r="JKL34" s="23"/>
      <c r="JKM34" s="23"/>
      <c r="JKN34" s="23"/>
      <c r="JKO34" s="23"/>
      <c r="JKP34" s="23"/>
      <c r="JKQ34" s="23"/>
      <c r="JKR34" s="23"/>
      <c r="JKS34" s="23"/>
      <c r="JKT34" s="23"/>
      <c r="JKU34" s="23"/>
      <c r="JKV34" s="23"/>
      <c r="JKW34" s="23"/>
      <c r="JKX34" s="23"/>
      <c r="JKY34" s="23"/>
      <c r="JKZ34" s="23"/>
      <c r="JLA34" s="23"/>
      <c r="JLB34" s="23"/>
      <c r="JLC34" s="23"/>
      <c r="JLD34" s="23"/>
      <c r="JLE34" s="23"/>
      <c r="JLF34" s="23"/>
      <c r="JLG34" s="23"/>
      <c r="JLH34" s="23"/>
      <c r="JLI34" s="23"/>
      <c r="JLJ34" s="23"/>
      <c r="JLK34" s="23"/>
      <c r="JLL34" s="23"/>
      <c r="JLM34" s="23"/>
      <c r="JLN34" s="23"/>
      <c r="JLO34" s="23"/>
      <c r="JLP34" s="23"/>
      <c r="JLQ34" s="23"/>
      <c r="JLR34" s="23"/>
      <c r="JLS34" s="23"/>
      <c r="JLT34" s="23"/>
      <c r="JLU34" s="23"/>
      <c r="JLV34" s="23"/>
      <c r="JLW34" s="23"/>
      <c r="JLX34" s="23"/>
      <c r="JLY34" s="23"/>
      <c r="JLZ34" s="23"/>
      <c r="JMA34" s="23"/>
      <c r="JMB34" s="23"/>
      <c r="JMC34" s="23"/>
      <c r="JMD34" s="23"/>
      <c r="JME34" s="23"/>
      <c r="JMF34" s="23"/>
      <c r="JMG34" s="23"/>
      <c r="JMH34" s="23"/>
      <c r="JMI34" s="23"/>
      <c r="JMJ34" s="23"/>
      <c r="JMK34" s="23"/>
      <c r="JML34" s="23"/>
      <c r="JMM34" s="23"/>
      <c r="JMN34" s="23"/>
      <c r="JMO34" s="23"/>
      <c r="JMP34" s="23"/>
      <c r="JMQ34" s="23"/>
      <c r="JMR34" s="23"/>
      <c r="JMS34" s="23"/>
      <c r="JMT34" s="23"/>
      <c r="JMU34" s="23"/>
      <c r="JMV34" s="23"/>
      <c r="JMW34" s="23"/>
      <c r="JMX34" s="23"/>
      <c r="JMY34" s="23"/>
      <c r="JMZ34" s="23"/>
      <c r="JNA34" s="23"/>
      <c r="JNB34" s="23"/>
      <c r="JNC34" s="23"/>
      <c r="JND34" s="23"/>
      <c r="JNE34" s="23"/>
      <c r="JNF34" s="23"/>
      <c r="JNG34" s="23"/>
      <c r="JNH34" s="23"/>
      <c r="JNI34" s="23"/>
      <c r="JNJ34" s="23"/>
      <c r="JNK34" s="23"/>
      <c r="JNL34" s="23"/>
      <c r="JNM34" s="23"/>
      <c r="JNN34" s="23"/>
      <c r="JNO34" s="23"/>
      <c r="JNP34" s="23"/>
      <c r="JNQ34" s="23"/>
      <c r="JNR34" s="23"/>
      <c r="JNS34" s="23"/>
      <c r="JNT34" s="23"/>
      <c r="JNU34" s="23"/>
      <c r="JNV34" s="23"/>
      <c r="JNW34" s="23"/>
      <c r="JNX34" s="23"/>
      <c r="JNY34" s="23"/>
      <c r="JNZ34" s="23"/>
      <c r="JOA34" s="23"/>
      <c r="JOB34" s="23"/>
      <c r="JOC34" s="23"/>
      <c r="JOD34" s="23"/>
      <c r="JOE34" s="23"/>
      <c r="JOF34" s="23"/>
      <c r="JOG34" s="23"/>
      <c r="JOH34" s="23"/>
      <c r="JOI34" s="23"/>
      <c r="JOJ34" s="23"/>
      <c r="JOK34" s="23"/>
      <c r="JOL34" s="23"/>
      <c r="JOM34" s="23"/>
      <c r="JON34" s="23"/>
      <c r="JOO34" s="23"/>
      <c r="JOP34" s="23"/>
      <c r="JOQ34" s="23"/>
      <c r="JOR34" s="23"/>
      <c r="JOS34" s="23"/>
      <c r="JOT34" s="23"/>
      <c r="JOU34" s="23"/>
      <c r="JOV34" s="23"/>
      <c r="JOW34" s="23"/>
      <c r="JOX34" s="23"/>
      <c r="JOY34" s="23"/>
      <c r="JOZ34" s="23"/>
      <c r="JPA34" s="23"/>
      <c r="JPB34" s="23"/>
      <c r="JPC34" s="23"/>
      <c r="JPD34" s="23"/>
      <c r="JPE34" s="23"/>
      <c r="JPF34" s="23"/>
      <c r="JPG34" s="23"/>
      <c r="JPH34" s="23"/>
      <c r="JPI34" s="23"/>
      <c r="JPJ34" s="23"/>
      <c r="JPK34" s="23"/>
      <c r="JPL34" s="23"/>
      <c r="JPM34" s="23"/>
      <c r="JPN34" s="23"/>
      <c r="JPO34" s="23"/>
      <c r="JPP34" s="23"/>
      <c r="JPQ34" s="23"/>
      <c r="JPR34" s="23"/>
      <c r="JPS34" s="23"/>
      <c r="JPT34" s="23"/>
      <c r="JPU34" s="23"/>
      <c r="JPV34" s="23"/>
      <c r="JPW34" s="23"/>
      <c r="JPX34" s="23"/>
      <c r="JPY34" s="23"/>
      <c r="JPZ34" s="23"/>
      <c r="JQA34" s="23"/>
      <c r="JQB34" s="23"/>
      <c r="JQC34" s="23"/>
      <c r="JQD34" s="23"/>
      <c r="JQE34" s="23"/>
      <c r="JQF34" s="23"/>
      <c r="JQG34" s="23"/>
      <c r="JQH34" s="23"/>
      <c r="JQI34" s="23"/>
      <c r="JQJ34" s="23"/>
      <c r="JQK34" s="23"/>
      <c r="JQL34" s="23"/>
      <c r="JQM34" s="23"/>
      <c r="JQN34" s="23"/>
      <c r="JQO34" s="23"/>
      <c r="JQP34" s="23"/>
      <c r="JQQ34" s="23"/>
      <c r="JQR34" s="23"/>
      <c r="JQS34" s="23"/>
      <c r="JQT34" s="23"/>
      <c r="JQU34" s="23"/>
      <c r="JQV34" s="23"/>
      <c r="JQW34" s="23"/>
      <c r="JQX34" s="23"/>
      <c r="JQY34" s="23"/>
      <c r="JQZ34" s="23"/>
      <c r="JRA34" s="23"/>
      <c r="JRB34" s="23"/>
      <c r="JRC34" s="23"/>
      <c r="JRD34" s="23"/>
      <c r="JRE34" s="23"/>
      <c r="JRF34" s="23"/>
      <c r="JRG34" s="23"/>
      <c r="JRH34" s="23"/>
      <c r="JRI34" s="23"/>
      <c r="JRJ34" s="23"/>
      <c r="JRK34" s="23"/>
      <c r="JRL34" s="23"/>
      <c r="JRM34" s="23"/>
      <c r="JRN34" s="23"/>
      <c r="JRO34" s="23"/>
      <c r="JRP34" s="23"/>
      <c r="JRQ34" s="23"/>
      <c r="JRR34" s="23"/>
      <c r="JRS34" s="23"/>
      <c r="JRT34" s="23"/>
      <c r="JRU34" s="23"/>
      <c r="JRV34" s="23"/>
      <c r="JRW34" s="23"/>
      <c r="JRX34" s="23"/>
      <c r="JRY34" s="23"/>
      <c r="JRZ34" s="23"/>
      <c r="JSA34" s="23"/>
      <c r="JSB34" s="23"/>
      <c r="JSC34" s="23"/>
      <c r="JSD34" s="23"/>
      <c r="JSE34" s="23"/>
      <c r="JSF34" s="23"/>
      <c r="JSG34" s="23"/>
      <c r="JSH34" s="23"/>
      <c r="JSI34" s="23"/>
      <c r="JSJ34" s="23"/>
      <c r="JSK34" s="23"/>
      <c r="JSL34" s="23"/>
      <c r="JSM34" s="23"/>
      <c r="JSN34" s="23"/>
      <c r="JSO34" s="23"/>
      <c r="JSP34" s="23"/>
      <c r="JSQ34" s="23"/>
      <c r="JSR34" s="23"/>
      <c r="JSS34" s="23"/>
      <c r="JST34" s="23"/>
      <c r="JSU34" s="23"/>
      <c r="JSV34" s="23"/>
      <c r="JSW34" s="23"/>
      <c r="JSX34" s="23"/>
      <c r="JSY34" s="23"/>
      <c r="JSZ34" s="23"/>
      <c r="JTA34" s="23"/>
      <c r="JTB34" s="23"/>
      <c r="JTC34" s="23"/>
      <c r="JTD34" s="23"/>
      <c r="JTE34" s="23"/>
      <c r="JTF34" s="23"/>
      <c r="JTG34" s="23"/>
      <c r="JTH34" s="23"/>
      <c r="JTI34" s="23"/>
      <c r="JTJ34" s="23"/>
      <c r="JTK34" s="23"/>
      <c r="JTL34" s="23"/>
      <c r="JTM34" s="23"/>
      <c r="JTN34" s="23"/>
      <c r="JTO34" s="23"/>
      <c r="JTP34" s="23"/>
      <c r="JTQ34" s="23"/>
      <c r="JTR34" s="23"/>
      <c r="JTS34" s="23"/>
      <c r="JTT34" s="23"/>
      <c r="JTU34" s="23"/>
      <c r="JTV34" s="23"/>
      <c r="JTW34" s="23"/>
      <c r="JTX34" s="23"/>
      <c r="JTY34" s="23"/>
      <c r="JTZ34" s="23"/>
      <c r="JUA34" s="23"/>
      <c r="JUB34" s="23"/>
      <c r="JUC34" s="23"/>
      <c r="JUD34" s="23"/>
      <c r="JUE34" s="23"/>
      <c r="JUF34" s="23"/>
      <c r="JUG34" s="23"/>
      <c r="JUH34" s="23"/>
      <c r="JUI34" s="23"/>
      <c r="JUJ34" s="23"/>
      <c r="JUK34" s="23"/>
      <c r="JUL34" s="23"/>
      <c r="JUM34" s="23"/>
      <c r="JUN34" s="23"/>
      <c r="JUO34" s="23"/>
      <c r="JUP34" s="23"/>
      <c r="JUQ34" s="23"/>
      <c r="JUR34" s="23"/>
      <c r="JUS34" s="23"/>
      <c r="JUT34" s="23"/>
      <c r="JUU34" s="23"/>
      <c r="JUV34" s="23"/>
      <c r="JUW34" s="23"/>
      <c r="JUX34" s="23"/>
      <c r="JUY34" s="23"/>
      <c r="JUZ34" s="23"/>
      <c r="JVA34" s="23"/>
      <c r="JVB34" s="23"/>
      <c r="JVC34" s="23"/>
      <c r="JVD34" s="23"/>
      <c r="JVE34" s="23"/>
      <c r="JVF34" s="23"/>
      <c r="JVG34" s="23"/>
      <c r="JVH34" s="23"/>
      <c r="JVI34" s="23"/>
      <c r="JVJ34" s="23"/>
      <c r="JVK34" s="23"/>
      <c r="JVL34" s="23"/>
      <c r="JVM34" s="23"/>
      <c r="JVN34" s="23"/>
      <c r="JVO34" s="23"/>
      <c r="JVP34" s="23"/>
      <c r="JVQ34" s="23"/>
      <c r="JVR34" s="23"/>
      <c r="JVS34" s="23"/>
      <c r="JVT34" s="23"/>
      <c r="JVU34" s="23"/>
      <c r="JVV34" s="23"/>
      <c r="JVW34" s="23"/>
      <c r="JVX34" s="23"/>
      <c r="JVY34" s="23"/>
      <c r="JVZ34" s="23"/>
      <c r="JWA34" s="23"/>
      <c r="JWB34" s="23"/>
      <c r="JWC34" s="23"/>
      <c r="JWD34" s="23"/>
      <c r="JWE34" s="23"/>
      <c r="JWF34" s="23"/>
      <c r="JWG34" s="23"/>
      <c r="JWH34" s="23"/>
      <c r="JWI34" s="23"/>
      <c r="JWJ34" s="23"/>
      <c r="JWK34" s="23"/>
      <c r="JWL34" s="23"/>
      <c r="JWM34" s="23"/>
      <c r="JWN34" s="23"/>
      <c r="JWO34" s="23"/>
      <c r="JWP34" s="23"/>
      <c r="JWQ34" s="23"/>
      <c r="JWR34" s="23"/>
      <c r="JWS34" s="23"/>
      <c r="JWT34" s="23"/>
      <c r="JWU34" s="23"/>
      <c r="JWV34" s="23"/>
      <c r="JWW34" s="23"/>
      <c r="JWX34" s="23"/>
      <c r="JWY34" s="23"/>
      <c r="JWZ34" s="23"/>
      <c r="JXA34" s="23"/>
      <c r="JXB34" s="23"/>
      <c r="JXC34" s="23"/>
      <c r="JXD34" s="23"/>
      <c r="JXE34" s="23"/>
      <c r="JXF34" s="23"/>
      <c r="JXG34" s="23"/>
      <c r="JXH34" s="23"/>
      <c r="JXI34" s="23"/>
      <c r="JXJ34" s="23"/>
      <c r="JXK34" s="23"/>
      <c r="JXL34" s="23"/>
      <c r="JXM34" s="23"/>
      <c r="JXN34" s="23"/>
      <c r="JXO34" s="23"/>
      <c r="JXP34" s="23"/>
      <c r="JXQ34" s="23"/>
      <c r="JXR34" s="23"/>
      <c r="JXS34" s="23"/>
      <c r="JXT34" s="23"/>
      <c r="JXU34" s="23"/>
      <c r="JXV34" s="23"/>
      <c r="JXW34" s="23"/>
      <c r="JXX34" s="23"/>
      <c r="JXY34" s="23"/>
      <c r="JXZ34" s="23"/>
      <c r="JYA34" s="23"/>
      <c r="JYB34" s="23"/>
      <c r="JYC34" s="23"/>
      <c r="JYD34" s="23"/>
      <c r="JYE34" s="23"/>
      <c r="JYF34" s="23"/>
      <c r="JYG34" s="23"/>
      <c r="JYH34" s="23"/>
      <c r="JYI34" s="23"/>
      <c r="JYJ34" s="23"/>
      <c r="JYK34" s="23"/>
      <c r="JYL34" s="23"/>
      <c r="JYM34" s="23"/>
      <c r="JYN34" s="23"/>
      <c r="JYO34" s="23"/>
      <c r="JYP34" s="23"/>
      <c r="JYQ34" s="23"/>
      <c r="JYR34" s="23"/>
      <c r="JYS34" s="23"/>
      <c r="JYT34" s="23"/>
      <c r="JYU34" s="23"/>
      <c r="JYV34" s="23"/>
      <c r="JYW34" s="23"/>
      <c r="JYX34" s="23"/>
      <c r="JYY34" s="23"/>
      <c r="JYZ34" s="23"/>
      <c r="JZA34" s="23"/>
      <c r="JZB34" s="23"/>
      <c r="JZC34" s="23"/>
      <c r="JZD34" s="23"/>
      <c r="JZE34" s="23"/>
      <c r="JZF34" s="23"/>
      <c r="JZG34" s="23"/>
      <c r="JZH34" s="23"/>
      <c r="JZI34" s="23"/>
      <c r="JZJ34" s="23"/>
      <c r="JZK34" s="23"/>
      <c r="JZL34" s="23"/>
      <c r="JZM34" s="23"/>
      <c r="JZN34" s="23"/>
      <c r="JZO34" s="23"/>
      <c r="JZP34" s="23"/>
      <c r="JZQ34" s="23"/>
      <c r="JZR34" s="23"/>
      <c r="JZS34" s="23"/>
      <c r="JZT34" s="23"/>
      <c r="JZU34" s="23"/>
      <c r="JZV34" s="23"/>
      <c r="JZW34" s="23"/>
      <c r="JZX34" s="23"/>
      <c r="JZY34" s="23"/>
      <c r="JZZ34" s="23"/>
      <c r="KAA34" s="23"/>
      <c r="KAB34" s="23"/>
      <c r="KAC34" s="23"/>
      <c r="KAD34" s="23"/>
      <c r="KAE34" s="23"/>
      <c r="KAF34" s="23"/>
      <c r="KAG34" s="23"/>
      <c r="KAH34" s="23"/>
      <c r="KAI34" s="23"/>
      <c r="KAJ34" s="23"/>
      <c r="KAK34" s="23"/>
      <c r="KAL34" s="23"/>
      <c r="KAM34" s="23"/>
      <c r="KAN34" s="23"/>
      <c r="KAO34" s="23"/>
      <c r="KAP34" s="23"/>
      <c r="KAQ34" s="23"/>
      <c r="KAR34" s="23"/>
      <c r="KAS34" s="23"/>
      <c r="KAT34" s="23"/>
      <c r="KAU34" s="23"/>
      <c r="KAV34" s="23"/>
      <c r="KAW34" s="23"/>
      <c r="KAX34" s="23"/>
      <c r="KAY34" s="23"/>
      <c r="KAZ34" s="23"/>
      <c r="KBA34" s="23"/>
      <c r="KBB34" s="23"/>
      <c r="KBC34" s="23"/>
      <c r="KBD34" s="23"/>
      <c r="KBE34" s="23"/>
      <c r="KBF34" s="23"/>
      <c r="KBG34" s="23"/>
      <c r="KBH34" s="23"/>
      <c r="KBI34" s="23"/>
      <c r="KBJ34" s="23"/>
      <c r="KBK34" s="23"/>
      <c r="KBL34" s="23"/>
      <c r="KBM34" s="23"/>
      <c r="KBN34" s="23"/>
      <c r="KBO34" s="23"/>
      <c r="KBP34" s="23"/>
      <c r="KBQ34" s="23"/>
      <c r="KBR34" s="23"/>
      <c r="KBS34" s="23"/>
      <c r="KBT34" s="23"/>
      <c r="KBU34" s="23"/>
      <c r="KBV34" s="23"/>
      <c r="KBW34" s="23"/>
      <c r="KBX34" s="23"/>
      <c r="KBY34" s="23"/>
      <c r="KBZ34" s="23"/>
      <c r="KCA34" s="23"/>
      <c r="KCB34" s="23"/>
      <c r="KCC34" s="23"/>
      <c r="KCD34" s="23"/>
      <c r="KCE34" s="23"/>
      <c r="KCF34" s="23"/>
      <c r="KCG34" s="23"/>
      <c r="KCH34" s="23"/>
      <c r="KCI34" s="23"/>
      <c r="KCJ34" s="23"/>
      <c r="KCK34" s="23"/>
      <c r="KCL34" s="23"/>
      <c r="KCM34" s="23"/>
      <c r="KCN34" s="23"/>
      <c r="KCO34" s="23"/>
      <c r="KCP34" s="23"/>
      <c r="KCQ34" s="23"/>
      <c r="KCR34" s="23"/>
      <c r="KCS34" s="23"/>
      <c r="KCT34" s="23"/>
      <c r="KCU34" s="23"/>
      <c r="KCV34" s="23"/>
      <c r="KCW34" s="23"/>
      <c r="KCX34" s="23"/>
      <c r="KCY34" s="23"/>
      <c r="KCZ34" s="23"/>
      <c r="KDA34" s="23"/>
      <c r="KDB34" s="23"/>
      <c r="KDC34" s="23"/>
      <c r="KDD34" s="23"/>
      <c r="KDE34" s="23"/>
      <c r="KDF34" s="23"/>
      <c r="KDG34" s="23"/>
      <c r="KDH34" s="23"/>
      <c r="KDI34" s="23"/>
      <c r="KDJ34" s="23"/>
      <c r="KDK34" s="23"/>
      <c r="KDL34" s="23"/>
      <c r="KDM34" s="23"/>
      <c r="KDN34" s="23"/>
      <c r="KDO34" s="23"/>
      <c r="KDP34" s="23"/>
      <c r="KDQ34" s="23"/>
      <c r="KDR34" s="23"/>
      <c r="KDS34" s="23"/>
      <c r="KDT34" s="23"/>
      <c r="KDU34" s="23"/>
      <c r="KDV34" s="23"/>
      <c r="KDW34" s="23"/>
      <c r="KDX34" s="23"/>
      <c r="KDY34" s="23"/>
      <c r="KDZ34" s="23"/>
      <c r="KEA34" s="23"/>
      <c r="KEB34" s="23"/>
      <c r="KEC34" s="23"/>
      <c r="KED34" s="23"/>
      <c r="KEE34" s="23"/>
      <c r="KEF34" s="23"/>
      <c r="KEG34" s="23"/>
      <c r="KEH34" s="23"/>
      <c r="KEI34" s="23"/>
      <c r="KEJ34" s="23"/>
      <c r="KEK34" s="23"/>
      <c r="KEL34" s="23"/>
      <c r="KEM34" s="23"/>
      <c r="KEN34" s="23"/>
      <c r="KEO34" s="23"/>
      <c r="KEP34" s="23"/>
      <c r="KEQ34" s="23"/>
      <c r="KER34" s="23"/>
      <c r="KES34" s="23"/>
      <c r="KET34" s="23"/>
      <c r="KEU34" s="23"/>
      <c r="KEV34" s="23"/>
      <c r="KEW34" s="23"/>
      <c r="KEX34" s="23"/>
      <c r="KEY34" s="23"/>
      <c r="KEZ34" s="23"/>
      <c r="KFA34" s="23"/>
      <c r="KFB34" s="23"/>
      <c r="KFC34" s="23"/>
      <c r="KFD34" s="23"/>
      <c r="KFE34" s="23"/>
      <c r="KFF34" s="23"/>
      <c r="KFG34" s="23"/>
      <c r="KFH34" s="23"/>
      <c r="KFI34" s="23"/>
      <c r="KFJ34" s="23"/>
      <c r="KFK34" s="23"/>
      <c r="KFL34" s="23"/>
      <c r="KFM34" s="23"/>
      <c r="KFN34" s="23"/>
      <c r="KFO34" s="23"/>
      <c r="KFP34" s="23"/>
      <c r="KFQ34" s="23"/>
      <c r="KFR34" s="23"/>
      <c r="KFS34" s="23"/>
      <c r="KFT34" s="23"/>
      <c r="KFU34" s="23"/>
      <c r="KFV34" s="23"/>
      <c r="KFW34" s="23"/>
      <c r="KFX34" s="23"/>
      <c r="KFY34" s="23"/>
      <c r="KFZ34" s="23"/>
      <c r="KGA34" s="23"/>
      <c r="KGB34" s="23"/>
      <c r="KGC34" s="23"/>
      <c r="KGD34" s="23"/>
      <c r="KGE34" s="23"/>
      <c r="KGF34" s="23"/>
      <c r="KGG34" s="23"/>
      <c r="KGH34" s="23"/>
      <c r="KGI34" s="23"/>
      <c r="KGJ34" s="23"/>
      <c r="KGK34" s="23"/>
      <c r="KGL34" s="23"/>
      <c r="KGM34" s="23"/>
      <c r="KGN34" s="23"/>
      <c r="KGO34" s="23"/>
      <c r="KGP34" s="23"/>
      <c r="KGQ34" s="23"/>
      <c r="KGR34" s="23"/>
      <c r="KGS34" s="23"/>
      <c r="KGT34" s="23"/>
      <c r="KGU34" s="23"/>
      <c r="KGV34" s="23"/>
      <c r="KGW34" s="23"/>
      <c r="KGX34" s="23"/>
      <c r="KGY34" s="23"/>
      <c r="KGZ34" s="23"/>
      <c r="KHA34" s="23"/>
      <c r="KHB34" s="23"/>
      <c r="KHC34" s="23"/>
      <c r="KHD34" s="23"/>
      <c r="KHE34" s="23"/>
      <c r="KHF34" s="23"/>
      <c r="KHG34" s="23"/>
      <c r="KHH34" s="23"/>
      <c r="KHI34" s="23"/>
      <c r="KHJ34" s="23"/>
      <c r="KHK34" s="23"/>
      <c r="KHL34" s="23"/>
      <c r="KHM34" s="23"/>
      <c r="KHN34" s="23"/>
      <c r="KHO34" s="23"/>
      <c r="KHP34" s="23"/>
      <c r="KHQ34" s="23"/>
      <c r="KHR34" s="23"/>
      <c r="KHS34" s="23"/>
      <c r="KHT34" s="23"/>
      <c r="KHU34" s="23"/>
      <c r="KHV34" s="23"/>
      <c r="KHW34" s="23"/>
      <c r="KHX34" s="23"/>
      <c r="KHY34" s="23"/>
      <c r="KHZ34" s="23"/>
      <c r="KIA34" s="23"/>
      <c r="KIB34" s="23"/>
      <c r="KIC34" s="23"/>
      <c r="KID34" s="23"/>
      <c r="KIE34" s="23"/>
      <c r="KIF34" s="23"/>
      <c r="KIG34" s="23"/>
      <c r="KIH34" s="23"/>
      <c r="KII34" s="23"/>
      <c r="KIJ34" s="23"/>
      <c r="KIK34" s="23"/>
      <c r="KIL34" s="23"/>
      <c r="KIM34" s="23"/>
      <c r="KIN34" s="23"/>
      <c r="KIO34" s="23"/>
      <c r="KIP34" s="23"/>
      <c r="KIQ34" s="23"/>
      <c r="KIR34" s="23"/>
      <c r="KIS34" s="23"/>
      <c r="KIT34" s="23"/>
      <c r="KIU34" s="23"/>
      <c r="KIV34" s="23"/>
      <c r="KIW34" s="23"/>
      <c r="KIX34" s="23"/>
      <c r="KIY34" s="23"/>
      <c r="KIZ34" s="23"/>
      <c r="KJA34" s="23"/>
      <c r="KJB34" s="23"/>
      <c r="KJC34" s="23"/>
      <c r="KJD34" s="23"/>
      <c r="KJE34" s="23"/>
      <c r="KJF34" s="23"/>
      <c r="KJG34" s="23"/>
      <c r="KJH34" s="23"/>
      <c r="KJI34" s="23"/>
      <c r="KJJ34" s="23"/>
      <c r="KJK34" s="23"/>
      <c r="KJL34" s="23"/>
      <c r="KJM34" s="23"/>
      <c r="KJN34" s="23"/>
      <c r="KJO34" s="23"/>
      <c r="KJP34" s="23"/>
      <c r="KJQ34" s="23"/>
      <c r="KJR34" s="23"/>
      <c r="KJS34" s="23"/>
      <c r="KJT34" s="23"/>
      <c r="KJU34" s="23"/>
      <c r="KJV34" s="23"/>
      <c r="KJW34" s="23"/>
      <c r="KJX34" s="23"/>
      <c r="KJY34" s="23"/>
      <c r="KJZ34" s="23"/>
      <c r="KKA34" s="23"/>
      <c r="KKB34" s="23"/>
      <c r="KKC34" s="23"/>
      <c r="KKD34" s="23"/>
      <c r="KKE34" s="23"/>
      <c r="KKF34" s="23"/>
      <c r="KKG34" s="23"/>
      <c r="KKH34" s="23"/>
      <c r="KKI34" s="23"/>
      <c r="KKJ34" s="23"/>
      <c r="KKK34" s="23"/>
      <c r="KKL34" s="23"/>
      <c r="KKM34" s="23"/>
      <c r="KKN34" s="23"/>
      <c r="KKO34" s="23"/>
      <c r="KKP34" s="23"/>
      <c r="KKQ34" s="23"/>
      <c r="KKR34" s="23"/>
      <c r="KKS34" s="23"/>
      <c r="KKT34" s="23"/>
      <c r="KKU34" s="23"/>
      <c r="KKV34" s="23"/>
      <c r="KKW34" s="23"/>
      <c r="KKX34" s="23"/>
      <c r="KKY34" s="23"/>
      <c r="KKZ34" s="23"/>
      <c r="KLA34" s="23"/>
      <c r="KLB34" s="23"/>
      <c r="KLC34" s="23"/>
      <c r="KLD34" s="23"/>
      <c r="KLE34" s="23"/>
      <c r="KLF34" s="23"/>
      <c r="KLG34" s="23"/>
      <c r="KLH34" s="23"/>
      <c r="KLI34" s="23"/>
      <c r="KLJ34" s="23"/>
      <c r="KLK34" s="23"/>
      <c r="KLL34" s="23"/>
      <c r="KLM34" s="23"/>
      <c r="KLN34" s="23"/>
      <c r="KLO34" s="23"/>
      <c r="KLP34" s="23"/>
      <c r="KLQ34" s="23"/>
      <c r="KLR34" s="23"/>
      <c r="KLS34" s="23"/>
      <c r="KLT34" s="23"/>
      <c r="KLU34" s="23"/>
      <c r="KLV34" s="23"/>
      <c r="KLW34" s="23"/>
      <c r="KLX34" s="23"/>
      <c r="KLY34" s="23"/>
      <c r="KLZ34" s="23"/>
      <c r="KMA34" s="23"/>
      <c r="KMB34" s="23"/>
      <c r="KMC34" s="23"/>
      <c r="KMD34" s="23"/>
      <c r="KME34" s="23"/>
      <c r="KMF34" s="23"/>
      <c r="KMG34" s="23"/>
      <c r="KMH34" s="23"/>
      <c r="KMI34" s="23"/>
      <c r="KMJ34" s="23"/>
      <c r="KMK34" s="23"/>
      <c r="KML34" s="23"/>
      <c r="KMM34" s="23"/>
      <c r="KMN34" s="23"/>
      <c r="KMO34" s="23"/>
      <c r="KMP34" s="23"/>
      <c r="KMQ34" s="23"/>
      <c r="KMR34" s="23"/>
      <c r="KMS34" s="23"/>
      <c r="KMT34" s="23"/>
      <c r="KMU34" s="23"/>
      <c r="KMV34" s="23"/>
      <c r="KMW34" s="23"/>
      <c r="KMX34" s="23"/>
      <c r="KMY34" s="23"/>
      <c r="KMZ34" s="23"/>
      <c r="KNA34" s="23"/>
      <c r="KNB34" s="23"/>
      <c r="KNC34" s="23"/>
      <c r="KND34" s="23"/>
      <c r="KNE34" s="23"/>
      <c r="KNF34" s="23"/>
      <c r="KNG34" s="23"/>
      <c r="KNH34" s="23"/>
      <c r="KNI34" s="23"/>
      <c r="KNJ34" s="23"/>
      <c r="KNK34" s="23"/>
      <c r="KNL34" s="23"/>
      <c r="KNM34" s="23"/>
      <c r="KNN34" s="23"/>
      <c r="KNO34" s="23"/>
      <c r="KNP34" s="23"/>
      <c r="KNQ34" s="23"/>
      <c r="KNR34" s="23"/>
      <c r="KNS34" s="23"/>
      <c r="KNT34" s="23"/>
      <c r="KNU34" s="23"/>
      <c r="KNV34" s="23"/>
      <c r="KNW34" s="23"/>
      <c r="KNX34" s="23"/>
      <c r="KNY34" s="23"/>
      <c r="KNZ34" s="23"/>
      <c r="KOA34" s="23"/>
      <c r="KOB34" s="23"/>
      <c r="KOC34" s="23"/>
      <c r="KOD34" s="23"/>
      <c r="KOE34" s="23"/>
      <c r="KOF34" s="23"/>
      <c r="KOG34" s="23"/>
      <c r="KOH34" s="23"/>
      <c r="KOI34" s="23"/>
      <c r="KOJ34" s="23"/>
      <c r="KOK34" s="23"/>
      <c r="KOL34" s="23"/>
      <c r="KOM34" s="23"/>
      <c r="KON34" s="23"/>
      <c r="KOO34" s="23"/>
      <c r="KOP34" s="23"/>
      <c r="KOQ34" s="23"/>
      <c r="KOR34" s="23"/>
      <c r="KOS34" s="23"/>
      <c r="KOT34" s="23"/>
      <c r="KOU34" s="23"/>
      <c r="KOV34" s="23"/>
      <c r="KOW34" s="23"/>
      <c r="KOX34" s="23"/>
      <c r="KOY34" s="23"/>
      <c r="KOZ34" s="23"/>
      <c r="KPA34" s="23"/>
      <c r="KPB34" s="23"/>
      <c r="KPC34" s="23"/>
      <c r="KPD34" s="23"/>
      <c r="KPE34" s="23"/>
      <c r="KPF34" s="23"/>
      <c r="KPG34" s="23"/>
      <c r="KPH34" s="23"/>
      <c r="KPI34" s="23"/>
      <c r="KPJ34" s="23"/>
      <c r="KPK34" s="23"/>
      <c r="KPL34" s="23"/>
      <c r="KPM34" s="23"/>
      <c r="KPN34" s="23"/>
      <c r="KPO34" s="23"/>
      <c r="KPP34" s="23"/>
      <c r="KPQ34" s="23"/>
      <c r="KPR34" s="23"/>
      <c r="KPS34" s="23"/>
      <c r="KPT34" s="23"/>
      <c r="KPU34" s="23"/>
      <c r="KPV34" s="23"/>
      <c r="KPW34" s="23"/>
      <c r="KPX34" s="23"/>
      <c r="KPY34" s="23"/>
      <c r="KPZ34" s="23"/>
      <c r="KQA34" s="23"/>
      <c r="KQB34" s="23"/>
      <c r="KQC34" s="23"/>
      <c r="KQD34" s="23"/>
      <c r="KQE34" s="23"/>
      <c r="KQF34" s="23"/>
      <c r="KQG34" s="23"/>
      <c r="KQH34" s="23"/>
      <c r="KQI34" s="23"/>
      <c r="KQJ34" s="23"/>
      <c r="KQK34" s="23"/>
      <c r="KQL34" s="23"/>
      <c r="KQM34" s="23"/>
      <c r="KQN34" s="23"/>
      <c r="KQO34" s="23"/>
      <c r="KQP34" s="23"/>
      <c r="KQQ34" s="23"/>
      <c r="KQR34" s="23"/>
      <c r="KQS34" s="23"/>
      <c r="KQT34" s="23"/>
      <c r="KQU34" s="23"/>
      <c r="KQV34" s="23"/>
      <c r="KQW34" s="23"/>
      <c r="KQX34" s="23"/>
      <c r="KQY34" s="23"/>
      <c r="KQZ34" s="23"/>
      <c r="KRA34" s="23"/>
      <c r="KRB34" s="23"/>
      <c r="KRC34" s="23"/>
      <c r="KRD34" s="23"/>
      <c r="KRE34" s="23"/>
      <c r="KRF34" s="23"/>
      <c r="KRG34" s="23"/>
      <c r="KRH34" s="23"/>
      <c r="KRI34" s="23"/>
      <c r="KRJ34" s="23"/>
      <c r="KRK34" s="23"/>
      <c r="KRL34" s="23"/>
      <c r="KRM34" s="23"/>
      <c r="KRN34" s="23"/>
      <c r="KRO34" s="23"/>
      <c r="KRP34" s="23"/>
      <c r="KRQ34" s="23"/>
      <c r="KRR34" s="23"/>
      <c r="KRS34" s="23"/>
      <c r="KRT34" s="23"/>
      <c r="KRU34" s="23"/>
      <c r="KRV34" s="23"/>
      <c r="KRW34" s="23"/>
      <c r="KRX34" s="23"/>
      <c r="KRY34" s="23"/>
      <c r="KRZ34" s="23"/>
      <c r="KSA34" s="23"/>
      <c r="KSB34" s="23"/>
      <c r="KSC34" s="23"/>
      <c r="KSD34" s="23"/>
      <c r="KSE34" s="23"/>
      <c r="KSF34" s="23"/>
      <c r="KSG34" s="23"/>
      <c r="KSH34" s="23"/>
      <c r="KSI34" s="23"/>
      <c r="KSJ34" s="23"/>
      <c r="KSK34" s="23"/>
      <c r="KSL34" s="23"/>
      <c r="KSM34" s="23"/>
      <c r="KSN34" s="23"/>
      <c r="KSO34" s="23"/>
      <c r="KSP34" s="23"/>
      <c r="KSQ34" s="23"/>
      <c r="KSR34" s="23"/>
      <c r="KSS34" s="23"/>
      <c r="KST34" s="23"/>
      <c r="KSU34" s="23"/>
      <c r="KSV34" s="23"/>
      <c r="KSW34" s="23"/>
      <c r="KSX34" s="23"/>
      <c r="KSY34" s="23"/>
      <c r="KSZ34" s="23"/>
      <c r="KTA34" s="23"/>
      <c r="KTB34" s="23"/>
      <c r="KTC34" s="23"/>
      <c r="KTD34" s="23"/>
      <c r="KTE34" s="23"/>
      <c r="KTF34" s="23"/>
      <c r="KTG34" s="23"/>
      <c r="KTH34" s="23"/>
      <c r="KTI34" s="23"/>
      <c r="KTJ34" s="23"/>
      <c r="KTK34" s="23"/>
      <c r="KTL34" s="23"/>
      <c r="KTM34" s="23"/>
      <c r="KTN34" s="23"/>
      <c r="KTO34" s="23"/>
      <c r="KTP34" s="23"/>
      <c r="KTQ34" s="23"/>
      <c r="KTR34" s="23"/>
      <c r="KTS34" s="23"/>
      <c r="KTT34" s="23"/>
      <c r="KTU34" s="23"/>
      <c r="KTV34" s="23"/>
      <c r="KTW34" s="23"/>
      <c r="KTX34" s="23"/>
      <c r="KTY34" s="23"/>
      <c r="KTZ34" s="23"/>
      <c r="KUA34" s="23"/>
      <c r="KUB34" s="23"/>
      <c r="KUC34" s="23"/>
      <c r="KUD34" s="23"/>
      <c r="KUE34" s="23"/>
      <c r="KUF34" s="23"/>
      <c r="KUG34" s="23"/>
      <c r="KUH34" s="23"/>
      <c r="KUI34" s="23"/>
      <c r="KUJ34" s="23"/>
      <c r="KUK34" s="23"/>
      <c r="KUL34" s="23"/>
      <c r="KUM34" s="23"/>
      <c r="KUN34" s="23"/>
      <c r="KUO34" s="23"/>
      <c r="KUP34" s="23"/>
      <c r="KUQ34" s="23"/>
      <c r="KUR34" s="23"/>
      <c r="KUS34" s="23"/>
      <c r="KUT34" s="23"/>
      <c r="KUU34" s="23"/>
      <c r="KUV34" s="23"/>
      <c r="KUW34" s="23"/>
      <c r="KUX34" s="23"/>
      <c r="KUY34" s="23"/>
      <c r="KUZ34" s="23"/>
      <c r="KVA34" s="23"/>
      <c r="KVB34" s="23"/>
      <c r="KVC34" s="23"/>
      <c r="KVD34" s="23"/>
      <c r="KVE34" s="23"/>
      <c r="KVF34" s="23"/>
      <c r="KVG34" s="23"/>
      <c r="KVH34" s="23"/>
      <c r="KVI34" s="23"/>
      <c r="KVJ34" s="23"/>
      <c r="KVK34" s="23"/>
      <c r="KVL34" s="23"/>
      <c r="KVM34" s="23"/>
      <c r="KVN34" s="23"/>
      <c r="KVO34" s="23"/>
      <c r="KVP34" s="23"/>
      <c r="KVQ34" s="23"/>
      <c r="KVR34" s="23"/>
      <c r="KVS34" s="23"/>
      <c r="KVT34" s="23"/>
      <c r="KVU34" s="23"/>
      <c r="KVV34" s="23"/>
      <c r="KVW34" s="23"/>
      <c r="KVX34" s="23"/>
      <c r="KVY34" s="23"/>
      <c r="KVZ34" s="23"/>
      <c r="KWA34" s="23"/>
      <c r="KWB34" s="23"/>
      <c r="KWC34" s="23"/>
      <c r="KWD34" s="23"/>
      <c r="KWE34" s="23"/>
      <c r="KWF34" s="23"/>
      <c r="KWG34" s="23"/>
      <c r="KWH34" s="23"/>
      <c r="KWI34" s="23"/>
      <c r="KWJ34" s="23"/>
      <c r="KWK34" s="23"/>
      <c r="KWL34" s="23"/>
      <c r="KWM34" s="23"/>
      <c r="KWN34" s="23"/>
      <c r="KWO34" s="23"/>
      <c r="KWP34" s="23"/>
      <c r="KWQ34" s="23"/>
      <c r="KWR34" s="23"/>
      <c r="KWS34" s="23"/>
      <c r="KWT34" s="23"/>
      <c r="KWU34" s="23"/>
      <c r="KWV34" s="23"/>
      <c r="KWW34" s="23"/>
      <c r="KWX34" s="23"/>
      <c r="KWY34" s="23"/>
      <c r="KWZ34" s="23"/>
      <c r="KXA34" s="23"/>
      <c r="KXB34" s="23"/>
      <c r="KXC34" s="23"/>
      <c r="KXD34" s="23"/>
      <c r="KXE34" s="23"/>
      <c r="KXF34" s="23"/>
      <c r="KXG34" s="23"/>
      <c r="KXH34" s="23"/>
      <c r="KXI34" s="23"/>
      <c r="KXJ34" s="23"/>
      <c r="KXK34" s="23"/>
      <c r="KXL34" s="23"/>
      <c r="KXM34" s="23"/>
      <c r="KXN34" s="23"/>
      <c r="KXO34" s="23"/>
      <c r="KXP34" s="23"/>
      <c r="KXQ34" s="23"/>
      <c r="KXR34" s="23"/>
      <c r="KXS34" s="23"/>
      <c r="KXT34" s="23"/>
      <c r="KXU34" s="23"/>
      <c r="KXV34" s="23"/>
      <c r="KXW34" s="23"/>
      <c r="KXX34" s="23"/>
      <c r="KXY34" s="23"/>
      <c r="KXZ34" s="23"/>
      <c r="KYA34" s="23"/>
      <c r="KYB34" s="23"/>
      <c r="KYC34" s="23"/>
      <c r="KYD34" s="23"/>
      <c r="KYE34" s="23"/>
      <c r="KYF34" s="23"/>
      <c r="KYG34" s="23"/>
      <c r="KYH34" s="23"/>
      <c r="KYI34" s="23"/>
      <c r="KYJ34" s="23"/>
      <c r="KYK34" s="23"/>
      <c r="KYL34" s="23"/>
      <c r="KYM34" s="23"/>
      <c r="KYN34" s="23"/>
      <c r="KYO34" s="23"/>
      <c r="KYP34" s="23"/>
      <c r="KYQ34" s="23"/>
      <c r="KYR34" s="23"/>
      <c r="KYS34" s="23"/>
      <c r="KYT34" s="23"/>
      <c r="KYU34" s="23"/>
      <c r="KYV34" s="23"/>
      <c r="KYW34" s="23"/>
      <c r="KYX34" s="23"/>
      <c r="KYY34" s="23"/>
      <c r="KYZ34" s="23"/>
      <c r="KZA34" s="23"/>
      <c r="KZB34" s="23"/>
      <c r="KZC34" s="23"/>
      <c r="KZD34" s="23"/>
      <c r="KZE34" s="23"/>
      <c r="KZF34" s="23"/>
      <c r="KZG34" s="23"/>
      <c r="KZH34" s="23"/>
      <c r="KZI34" s="23"/>
      <c r="KZJ34" s="23"/>
      <c r="KZK34" s="23"/>
      <c r="KZL34" s="23"/>
      <c r="KZM34" s="23"/>
      <c r="KZN34" s="23"/>
      <c r="KZO34" s="23"/>
      <c r="KZP34" s="23"/>
      <c r="KZQ34" s="23"/>
      <c r="KZR34" s="23"/>
      <c r="KZS34" s="23"/>
      <c r="KZT34" s="23"/>
      <c r="KZU34" s="23"/>
      <c r="KZV34" s="23"/>
      <c r="KZW34" s="23"/>
      <c r="KZX34" s="23"/>
      <c r="KZY34" s="23"/>
      <c r="KZZ34" s="23"/>
      <c r="LAA34" s="23"/>
      <c r="LAB34" s="23"/>
      <c r="LAC34" s="23"/>
      <c r="LAD34" s="23"/>
      <c r="LAE34" s="23"/>
      <c r="LAF34" s="23"/>
      <c r="LAG34" s="23"/>
      <c r="LAH34" s="23"/>
      <c r="LAI34" s="23"/>
      <c r="LAJ34" s="23"/>
      <c r="LAK34" s="23"/>
      <c r="LAL34" s="23"/>
      <c r="LAM34" s="23"/>
      <c r="LAN34" s="23"/>
      <c r="LAO34" s="23"/>
      <c r="LAP34" s="23"/>
      <c r="LAQ34" s="23"/>
      <c r="LAR34" s="23"/>
      <c r="LAS34" s="23"/>
      <c r="LAT34" s="23"/>
      <c r="LAU34" s="23"/>
      <c r="LAV34" s="23"/>
      <c r="LAW34" s="23"/>
      <c r="LAX34" s="23"/>
      <c r="LAY34" s="23"/>
      <c r="LAZ34" s="23"/>
      <c r="LBA34" s="23"/>
      <c r="LBB34" s="23"/>
      <c r="LBC34" s="23"/>
      <c r="LBD34" s="23"/>
      <c r="LBE34" s="23"/>
      <c r="LBF34" s="23"/>
      <c r="LBG34" s="23"/>
      <c r="LBH34" s="23"/>
      <c r="LBI34" s="23"/>
      <c r="LBJ34" s="23"/>
      <c r="LBK34" s="23"/>
      <c r="LBL34" s="23"/>
      <c r="LBM34" s="23"/>
      <c r="LBN34" s="23"/>
      <c r="LBO34" s="23"/>
      <c r="LBP34" s="23"/>
      <c r="LBQ34" s="23"/>
      <c r="LBR34" s="23"/>
      <c r="LBS34" s="23"/>
      <c r="LBT34" s="23"/>
      <c r="LBU34" s="23"/>
      <c r="LBV34" s="23"/>
      <c r="LBW34" s="23"/>
      <c r="LBX34" s="23"/>
      <c r="LBY34" s="23"/>
      <c r="LBZ34" s="23"/>
      <c r="LCA34" s="23"/>
      <c r="LCB34" s="23"/>
      <c r="LCC34" s="23"/>
      <c r="LCD34" s="23"/>
      <c r="LCE34" s="23"/>
      <c r="LCF34" s="23"/>
      <c r="LCG34" s="23"/>
      <c r="LCH34" s="23"/>
      <c r="LCI34" s="23"/>
      <c r="LCJ34" s="23"/>
      <c r="LCK34" s="23"/>
      <c r="LCL34" s="23"/>
      <c r="LCM34" s="23"/>
      <c r="LCN34" s="23"/>
      <c r="LCO34" s="23"/>
      <c r="LCP34" s="23"/>
      <c r="LCQ34" s="23"/>
      <c r="LCR34" s="23"/>
      <c r="LCS34" s="23"/>
      <c r="LCT34" s="23"/>
      <c r="LCU34" s="23"/>
      <c r="LCV34" s="23"/>
      <c r="LCW34" s="23"/>
      <c r="LCX34" s="23"/>
      <c r="LCY34" s="23"/>
      <c r="LCZ34" s="23"/>
      <c r="LDA34" s="23"/>
      <c r="LDB34" s="23"/>
      <c r="LDC34" s="23"/>
      <c r="LDD34" s="23"/>
      <c r="LDE34" s="23"/>
      <c r="LDF34" s="23"/>
      <c r="LDG34" s="23"/>
      <c r="LDH34" s="23"/>
      <c r="LDI34" s="23"/>
      <c r="LDJ34" s="23"/>
      <c r="LDK34" s="23"/>
      <c r="LDL34" s="23"/>
      <c r="LDM34" s="23"/>
      <c r="LDN34" s="23"/>
      <c r="LDO34" s="23"/>
      <c r="LDP34" s="23"/>
      <c r="LDQ34" s="23"/>
      <c r="LDR34" s="23"/>
      <c r="LDS34" s="23"/>
      <c r="LDT34" s="23"/>
      <c r="LDU34" s="23"/>
      <c r="LDV34" s="23"/>
      <c r="LDW34" s="23"/>
      <c r="LDX34" s="23"/>
      <c r="LDY34" s="23"/>
      <c r="LDZ34" s="23"/>
      <c r="LEA34" s="23"/>
      <c r="LEB34" s="23"/>
      <c r="LEC34" s="23"/>
      <c r="LED34" s="23"/>
      <c r="LEE34" s="23"/>
      <c r="LEF34" s="23"/>
      <c r="LEG34" s="23"/>
      <c r="LEH34" s="23"/>
      <c r="LEI34" s="23"/>
      <c r="LEJ34" s="23"/>
      <c r="LEK34" s="23"/>
      <c r="LEL34" s="23"/>
      <c r="LEM34" s="23"/>
      <c r="LEN34" s="23"/>
      <c r="LEO34" s="23"/>
      <c r="LEP34" s="23"/>
      <c r="LEQ34" s="23"/>
      <c r="LER34" s="23"/>
      <c r="LES34" s="23"/>
      <c r="LET34" s="23"/>
      <c r="LEU34" s="23"/>
      <c r="LEV34" s="23"/>
      <c r="LEW34" s="23"/>
      <c r="LEX34" s="23"/>
      <c r="LEY34" s="23"/>
      <c r="LEZ34" s="23"/>
      <c r="LFA34" s="23"/>
      <c r="LFB34" s="23"/>
      <c r="LFC34" s="23"/>
      <c r="LFD34" s="23"/>
      <c r="LFE34" s="23"/>
      <c r="LFF34" s="23"/>
      <c r="LFG34" s="23"/>
      <c r="LFH34" s="23"/>
      <c r="LFI34" s="23"/>
      <c r="LFJ34" s="23"/>
      <c r="LFK34" s="23"/>
      <c r="LFL34" s="23"/>
      <c r="LFM34" s="23"/>
      <c r="LFN34" s="23"/>
      <c r="LFO34" s="23"/>
      <c r="LFP34" s="23"/>
      <c r="LFQ34" s="23"/>
      <c r="LFR34" s="23"/>
      <c r="LFS34" s="23"/>
      <c r="LFT34" s="23"/>
      <c r="LFU34" s="23"/>
      <c r="LFV34" s="23"/>
      <c r="LFW34" s="23"/>
      <c r="LFX34" s="23"/>
      <c r="LFY34" s="23"/>
      <c r="LFZ34" s="23"/>
      <c r="LGA34" s="23"/>
      <c r="LGB34" s="23"/>
      <c r="LGC34" s="23"/>
      <c r="LGD34" s="23"/>
      <c r="LGE34" s="23"/>
      <c r="LGF34" s="23"/>
      <c r="LGG34" s="23"/>
      <c r="LGH34" s="23"/>
      <c r="LGI34" s="23"/>
      <c r="LGJ34" s="23"/>
      <c r="LGK34" s="23"/>
      <c r="LGL34" s="23"/>
      <c r="LGM34" s="23"/>
      <c r="LGN34" s="23"/>
      <c r="LGO34" s="23"/>
      <c r="LGP34" s="23"/>
      <c r="LGQ34" s="23"/>
      <c r="LGR34" s="23"/>
      <c r="LGS34" s="23"/>
      <c r="LGT34" s="23"/>
      <c r="LGU34" s="23"/>
      <c r="LGV34" s="23"/>
      <c r="LGW34" s="23"/>
      <c r="LGX34" s="23"/>
      <c r="LGY34" s="23"/>
      <c r="LGZ34" s="23"/>
      <c r="LHA34" s="23"/>
      <c r="LHB34" s="23"/>
      <c r="LHC34" s="23"/>
      <c r="LHD34" s="23"/>
      <c r="LHE34" s="23"/>
      <c r="LHF34" s="23"/>
      <c r="LHG34" s="23"/>
      <c r="LHH34" s="23"/>
      <c r="LHI34" s="23"/>
      <c r="LHJ34" s="23"/>
      <c r="LHK34" s="23"/>
      <c r="LHL34" s="23"/>
      <c r="LHM34" s="23"/>
      <c r="LHN34" s="23"/>
      <c r="LHO34" s="23"/>
      <c r="LHP34" s="23"/>
      <c r="LHQ34" s="23"/>
      <c r="LHR34" s="23"/>
      <c r="LHS34" s="23"/>
      <c r="LHT34" s="23"/>
      <c r="LHU34" s="23"/>
      <c r="LHV34" s="23"/>
      <c r="LHW34" s="23"/>
      <c r="LHX34" s="23"/>
      <c r="LHY34" s="23"/>
      <c r="LHZ34" s="23"/>
      <c r="LIA34" s="23"/>
      <c r="LIB34" s="23"/>
      <c r="LIC34" s="23"/>
      <c r="LID34" s="23"/>
      <c r="LIE34" s="23"/>
      <c r="LIF34" s="23"/>
      <c r="LIG34" s="23"/>
      <c r="LIH34" s="23"/>
      <c r="LII34" s="23"/>
      <c r="LIJ34" s="23"/>
      <c r="LIK34" s="23"/>
      <c r="LIL34" s="23"/>
      <c r="LIM34" s="23"/>
      <c r="LIN34" s="23"/>
      <c r="LIO34" s="23"/>
      <c r="LIP34" s="23"/>
      <c r="LIQ34" s="23"/>
      <c r="LIR34" s="23"/>
      <c r="LIS34" s="23"/>
      <c r="LIT34" s="23"/>
      <c r="LIU34" s="23"/>
      <c r="LIV34" s="23"/>
      <c r="LIW34" s="23"/>
      <c r="LIX34" s="23"/>
      <c r="LIY34" s="23"/>
      <c r="LIZ34" s="23"/>
      <c r="LJA34" s="23"/>
      <c r="LJB34" s="23"/>
      <c r="LJC34" s="23"/>
      <c r="LJD34" s="23"/>
      <c r="LJE34" s="23"/>
      <c r="LJF34" s="23"/>
      <c r="LJG34" s="23"/>
      <c r="LJH34" s="23"/>
      <c r="LJI34" s="23"/>
      <c r="LJJ34" s="23"/>
      <c r="LJK34" s="23"/>
      <c r="LJL34" s="23"/>
      <c r="LJM34" s="23"/>
      <c r="LJN34" s="23"/>
      <c r="LJO34" s="23"/>
      <c r="LJP34" s="23"/>
      <c r="LJQ34" s="23"/>
      <c r="LJR34" s="23"/>
      <c r="LJS34" s="23"/>
      <c r="LJT34" s="23"/>
      <c r="LJU34" s="23"/>
      <c r="LJV34" s="23"/>
      <c r="LJW34" s="23"/>
      <c r="LJX34" s="23"/>
      <c r="LJY34" s="23"/>
      <c r="LJZ34" s="23"/>
      <c r="LKA34" s="23"/>
      <c r="LKB34" s="23"/>
      <c r="LKC34" s="23"/>
      <c r="LKD34" s="23"/>
      <c r="LKE34" s="23"/>
      <c r="LKF34" s="23"/>
      <c r="LKG34" s="23"/>
      <c r="LKH34" s="23"/>
      <c r="LKI34" s="23"/>
      <c r="LKJ34" s="23"/>
      <c r="LKK34" s="23"/>
      <c r="LKL34" s="23"/>
      <c r="LKM34" s="23"/>
      <c r="LKN34" s="23"/>
      <c r="LKO34" s="23"/>
      <c r="LKP34" s="23"/>
      <c r="LKQ34" s="23"/>
      <c r="LKR34" s="23"/>
      <c r="LKS34" s="23"/>
      <c r="LKT34" s="23"/>
      <c r="LKU34" s="23"/>
      <c r="LKV34" s="23"/>
      <c r="LKW34" s="23"/>
      <c r="LKX34" s="23"/>
      <c r="LKY34" s="23"/>
      <c r="LKZ34" s="23"/>
      <c r="LLA34" s="23"/>
      <c r="LLB34" s="23"/>
      <c r="LLC34" s="23"/>
      <c r="LLD34" s="23"/>
      <c r="LLE34" s="23"/>
      <c r="LLF34" s="23"/>
      <c r="LLG34" s="23"/>
      <c r="LLH34" s="23"/>
      <c r="LLI34" s="23"/>
      <c r="LLJ34" s="23"/>
      <c r="LLK34" s="23"/>
      <c r="LLL34" s="23"/>
      <c r="LLM34" s="23"/>
      <c r="LLN34" s="23"/>
      <c r="LLO34" s="23"/>
      <c r="LLP34" s="23"/>
      <c r="LLQ34" s="23"/>
      <c r="LLR34" s="23"/>
      <c r="LLS34" s="23"/>
      <c r="LLT34" s="23"/>
      <c r="LLU34" s="23"/>
      <c r="LLV34" s="23"/>
      <c r="LLW34" s="23"/>
      <c r="LLX34" s="23"/>
      <c r="LLY34" s="23"/>
      <c r="LLZ34" s="23"/>
      <c r="LMA34" s="23"/>
      <c r="LMB34" s="23"/>
      <c r="LMC34" s="23"/>
      <c r="LMD34" s="23"/>
      <c r="LME34" s="23"/>
      <c r="LMF34" s="23"/>
      <c r="LMG34" s="23"/>
      <c r="LMH34" s="23"/>
      <c r="LMI34" s="23"/>
      <c r="LMJ34" s="23"/>
      <c r="LMK34" s="23"/>
      <c r="LML34" s="23"/>
      <c r="LMM34" s="23"/>
      <c r="LMN34" s="23"/>
      <c r="LMO34" s="23"/>
      <c r="LMP34" s="23"/>
      <c r="LMQ34" s="23"/>
      <c r="LMR34" s="23"/>
      <c r="LMS34" s="23"/>
      <c r="LMT34" s="23"/>
      <c r="LMU34" s="23"/>
      <c r="LMV34" s="23"/>
      <c r="LMW34" s="23"/>
      <c r="LMX34" s="23"/>
      <c r="LMY34" s="23"/>
      <c r="LMZ34" s="23"/>
      <c r="LNA34" s="23"/>
      <c r="LNB34" s="23"/>
      <c r="LNC34" s="23"/>
      <c r="LND34" s="23"/>
      <c r="LNE34" s="23"/>
      <c r="LNF34" s="23"/>
      <c r="LNG34" s="23"/>
      <c r="LNH34" s="23"/>
      <c r="LNI34" s="23"/>
      <c r="LNJ34" s="23"/>
      <c r="LNK34" s="23"/>
      <c r="LNL34" s="23"/>
      <c r="LNM34" s="23"/>
      <c r="LNN34" s="23"/>
      <c r="LNO34" s="23"/>
      <c r="LNP34" s="23"/>
      <c r="LNQ34" s="23"/>
      <c r="LNR34" s="23"/>
      <c r="LNS34" s="23"/>
      <c r="LNT34" s="23"/>
      <c r="LNU34" s="23"/>
      <c r="LNV34" s="23"/>
      <c r="LNW34" s="23"/>
      <c r="LNX34" s="23"/>
      <c r="LNY34" s="23"/>
      <c r="LNZ34" s="23"/>
      <c r="LOA34" s="23"/>
      <c r="LOB34" s="23"/>
      <c r="LOC34" s="23"/>
      <c r="LOD34" s="23"/>
      <c r="LOE34" s="23"/>
      <c r="LOF34" s="23"/>
      <c r="LOG34" s="23"/>
      <c r="LOH34" s="23"/>
      <c r="LOI34" s="23"/>
      <c r="LOJ34" s="23"/>
      <c r="LOK34" s="23"/>
      <c r="LOL34" s="23"/>
      <c r="LOM34" s="23"/>
      <c r="LON34" s="23"/>
      <c r="LOO34" s="23"/>
      <c r="LOP34" s="23"/>
      <c r="LOQ34" s="23"/>
      <c r="LOR34" s="23"/>
      <c r="LOS34" s="23"/>
      <c r="LOT34" s="23"/>
      <c r="LOU34" s="23"/>
      <c r="LOV34" s="23"/>
      <c r="LOW34" s="23"/>
      <c r="LOX34" s="23"/>
      <c r="LOY34" s="23"/>
      <c r="LOZ34" s="23"/>
      <c r="LPA34" s="23"/>
      <c r="LPB34" s="23"/>
      <c r="LPC34" s="23"/>
      <c r="LPD34" s="23"/>
      <c r="LPE34" s="23"/>
      <c r="LPF34" s="23"/>
      <c r="LPG34" s="23"/>
      <c r="LPH34" s="23"/>
      <c r="LPI34" s="23"/>
      <c r="LPJ34" s="23"/>
      <c r="LPK34" s="23"/>
      <c r="LPL34" s="23"/>
      <c r="LPM34" s="23"/>
      <c r="LPN34" s="23"/>
      <c r="LPO34" s="23"/>
      <c r="LPP34" s="23"/>
      <c r="LPQ34" s="23"/>
      <c r="LPR34" s="23"/>
      <c r="LPS34" s="23"/>
      <c r="LPT34" s="23"/>
      <c r="LPU34" s="23"/>
      <c r="LPV34" s="23"/>
      <c r="LPW34" s="23"/>
      <c r="LPX34" s="23"/>
      <c r="LPY34" s="23"/>
      <c r="LPZ34" s="23"/>
      <c r="LQA34" s="23"/>
      <c r="LQB34" s="23"/>
      <c r="LQC34" s="23"/>
      <c r="LQD34" s="23"/>
      <c r="LQE34" s="23"/>
      <c r="LQF34" s="23"/>
      <c r="LQG34" s="23"/>
      <c r="LQH34" s="23"/>
      <c r="LQI34" s="23"/>
      <c r="LQJ34" s="23"/>
      <c r="LQK34" s="23"/>
      <c r="LQL34" s="23"/>
      <c r="LQM34" s="23"/>
      <c r="LQN34" s="23"/>
      <c r="LQO34" s="23"/>
      <c r="LQP34" s="23"/>
      <c r="LQQ34" s="23"/>
      <c r="LQR34" s="23"/>
      <c r="LQS34" s="23"/>
      <c r="LQT34" s="23"/>
      <c r="LQU34" s="23"/>
      <c r="LQV34" s="23"/>
      <c r="LQW34" s="23"/>
      <c r="LQX34" s="23"/>
      <c r="LQY34" s="23"/>
      <c r="LQZ34" s="23"/>
      <c r="LRA34" s="23"/>
      <c r="LRB34" s="23"/>
      <c r="LRC34" s="23"/>
      <c r="LRD34" s="23"/>
      <c r="LRE34" s="23"/>
      <c r="LRF34" s="23"/>
      <c r="LRG34" s="23"/>
      <c r="LRH34" s="23"/>
      <c r="LRI34" s="23"/>
      <c r="LRJ34" s="23"/>
      <c r="LRK34" s="23"/>
      <c r="LRL34" s="23"/>
      <c r="LRM34" s="23"/>
      <c r="LRN34" s="23"/>
      <c r="LRO34" s="23"/>
      <c r="LRP34" s="23"/>
      <c r="LRQ34" s="23"/>
      <c r="LRR34" s="23"/>
      <c r="LRS34" s="23"/>
      <c r="LRT34" s="23"/>
      <c r="LRU34" s="23"/>
      <c r="LRV34" s="23"/>
      <c r="LRW34" s="23"/>
      <c r="LRX34" s="23"/>
      <c r="LRY34" s="23"/>
      <c r="LRZ34" s="23"/>
      <c r="LSA34" s="23"/>
      <c r="LSB34" s="23"/>
      <c r="LSC34" s="23"/>
      <c r="LSD34" s="23"/>
      <c r="LSE34" s="23"/>
      <c r="LSF34" s="23"/>
      <c r="LSG34" s="23"/>
      <c r="LSH34" s="23"/>
      <c r="LSI34" s="23"/>
      <c r="LSJ34" s="23"/>
      <c r="LSK34" s="23"/>
      <c r="LSL34" s="23"/>
      <c r="LSM34" s="23"/>
      <c r="LSN34" s="23"/>
      <c r="LSO34" s="23"/>
      <c r="LSP34" s="23"/>
      <c r="LSQ34" s="23"/>
      <c r="LSR34" s="23"/>
      <c r="LSS34" s="23"/>
      <c r="LST34" s="23"/>
      <c r="LSU34" s="23"/>
      <c r="LSV34" s="23"/>
      <c r="LSW34" s="23"/>
      <c r="LSX34" s="23"/>
      <c r="LSY34" s="23"/>
      <c r="LSZ34" s="23"/>
      <c r="LTA34" s="23"/>
      <c r="LTB34" s="23"/>
      <c r="LTC34" s="23"/>
      <c r="LTD34" s="23"/>
      <c r="LTE34" s="23"/>
      <c r="LTF34" s="23"/>
      <c r="LTG34" s="23"/>
      <c r="LTH34" s="23"/>
      <c r="LTI34" s="23"/>
      <c r="LTJ34" s="23"/>
      <c r="LTK34" s="23"/>
      <c r="LTL34" s="23"/>
      <c r="LTM34" s="23"/>
      <c r="LTN34" s="23"/>
      <c r="LTO34" s="23"/>
      <c r="LTP34" s="23"/>
      <c r="LTQ34" s="23"/>
      <c r="LTR34" s="23"/>
      <c r="LTS34" s="23"/>
      <c r="LTT34" s="23"/>
      <c r="LTU34" s="23"/>
      <c r="LTV34" s="23"/>
      <c r="LTW34" s="23"/>
      <c r="LTX34" s="23"/>
      <c r="LTY34" s="23"/>
      <c r="LTZ34" s="23"/>
      <c r="LUA34" s="23"/>
      <c r="LUB34" s="23"/>
      <c r="LUC34" s="23"/>
      <c r="LUD34" s="23"/>
      <c r="LUE34" s="23"/>
      <c r="LUF34" s="23"/>
      <c r="LUG34" s="23"/>
      <c r="LUH34" s="23"/>
      <c r="LUI34" s="23"/>
      <c r="LUJ34" s="23"/>
      <c r="LUK34" s="23"/>
      <c r="LUL34" s="23"/>
      <c r="LUM34" s="23"/>
      <c r="LUN34" s="23"/>
      <c r="LUO34" s="23"/>
      <c r="LUP34" s="23"/>
      <c r="LUQ34" s="23"/>
      <c r="LUR34" s="23"/>
      <c r="LUS34" s="23"/>
      <c r="LUT34" s="23"/>
      <c r="LUU34" s="23"/>
      <c r="LUV34" s="23"/>
      <c r="LUW34" s="23"/>
      <c r="LUX34" s="23"/>
      <c r="LUY34" s="23"/>
      <c r="LUZ34" s="23"/>
      <c r="LVA34" s="23"/>
      <c r="LVB34" s="23"/>
      <c r="LVC34" s="23"/>
      <c r="LVD34" s="23"/>
      <c r="LVE34" s="23"/>
      <c r="LVF34" s="23"/>
      <c r="LVG34" s="23"/>
      <c r="LVH34" s="23"/>
      <c r="LVI34" s="23"/>
      <c r="LVJ34" s="23"/>
      <c r="LVK34" s="23"/>
      <c r="LVL34" s="23"/>
      <c r="LVM34" s="23"/>
      <c r="LVN34" s="23"/>
      <c r="LVO34" s="23"/>
      <c r="LVP34" s="23"/>
      <c r="LVQ34" s="23"/>
      <c r="LVR34" s="23"/>
      <c r="LVS34" s="23"/>
      <c r="LVT34" s="23"/>
      <c r="LVU34" s="23"/>
      <c r="LVV34" s="23"/>
      <c r="LVW34" s="23"/>
      <c r="LVX34" s="23"/>
      <c r="LVY34" s="23"/>
      <c r="LVZ34" s="23"/>
      <c r="LWA34" s="23"/>
      <c r="LWB34" s="23"/>
      <c r="LWC34" s="23"/>
      <c r="LWD34" s="23"/>
      <c r="LWE34" s="23"/>
      <c r="LWF34" s="23"/>
      <c r="LWG34" s="23"/>
      <c r="LWH34" s="23"/>
      <c r="LWI34" s="23"/>
      <c r="LWJ34" s="23"/>
      <c r="LWK34" s="23"/>
      <c r="LWL34" s="23"/>
      <c r="LWM34" s="23"/>
      <c r="LWN34" s="23"/>
      <c r="LWO34" s="23"/>
      <c r="LWP34" s="23"/>
      <c r="LWQ34" s="23"/>
      <c r="LWR34" s="23"/>
      <c r="LWS34" s="23"/>
      <c r="LWT34" s="23"/>
      <c r="LWU34" s="23"/>
      <c r="LWV34" s="23"/>
      <c r="LWW34" s="23"/>
      <c r="LWX34" s="23"/>
      <c r="LWY34" s="23"/>
      <c r="LWZ34" s="23"/>
      <c r="LXA34" s="23"/>
      <c r="LXB34" s="23"/>
      <c r="LXC34" s="23"/>
      <c r="LXD34" s="23"/>
      <c r="LXE34" s="23"/>
      <c r="LXF34" s="23"/>
      <c r="LXG34" s="23"/>
      <c r="LXH34" s="23"/>
      <c r="LXI34" s="23"/>
      <c r="LXJ34" s="23"/>
      <c r="LXK34" s="23"/>
      <c r="LXL34" s="23"/>
      <c r="LXM34" s="23"/>
      <c r="LXN34" s="23"/>
      <c r="LXO34" s="23"/>
      <c r="LXP34" s="23"/>
      <c r="LXQ34" s="23"/>
      <c r="LXR34" s="23"/>
      <c r="LXS34" s="23"/>
      <c r="LXT34" s="23"/>
      <c r="LXU34" s="23"/>
      <c r="LXV34" s="23"/>
      <c r="LXW34" s="23"/>
      <c r="LXX34" s="23"/>
      <c r="LXY34" s="23"/>
      <c r="LXZ34" s="23"/>
      <c r="LYA34" s="23"/>
      <c r="LYB34" s="23"/>
      <c r="LYC34" s="23"/>
      <c r="LYD34" s="23"/>
      <c r="LYE34" s="23"/>
      <c r="LYF34" s="23"/>
      <c r="LYG34" s="23"/>
      <c r="LYH34" s="23"/>
      <c r="LYI34" s="23"/>
      <c r="LYJ34" s="23"/>
      <c r="LYK34" s="23"/>
      <c r="LYL34" s="23"/>
      <c r="LYM34" s="23"/>
      <c r="LYN34" s="23"/>
      <c r="LYO34" s="23"/>
      <c r="LYP34" s="23"/>
      <c r="LYQ34" s="23"/>
      <c r="LYR34" s="23"/>
      <c r="LYS34" s="23"/>
      <c r="LYT34" s="23"/>
      <c r="LYU34" s="23"/>
      <c r="LYV34" s="23"/>
      <c r="LYW34" s="23"/>
      <c r="LYX34" s="23"/>
      <c r="LYY34" s="23"/>
      <c r="LYZ34" s="23"/>
      <c r="LZA34" s="23"/>
      <c r="LZB34" s="23"/>
      <c r="LZC34" s="23"/>
      <c r="LZD34" s="23"/>
      <c r="LZE34" s="23"/>
      <c r="LZF34" s="23"/>
      <c r="LZG34" s="23"/>
      <c r="LZH34" s="23"/>
      <c r="LZI34" s="23"/>
      <c r="LZJ34" s="23"/>
      <c r="LZK34" s="23"/>
      <c r="LZL34" s="23"/>
      <c r="LZM34" s="23"/>
      <c r="LZN34" s="23"/>
      <c r="LZO34" s="23"/>
      <c r="LZP34" s="23"/>
      <c r="LZQ34" s="23"/>
      <c r="LZR34" s="23"/>
      <c r="LZS34" s="23"/>
      <c r="LZT34" s="23"/>
      <c r="LZU34" s="23"/>
      <c r="LZV34" s="23"/>
      <c r="LZW34" s="23"/>
      <c r="LZX34" s="23"/>
      <c r="LZY34" s="23"/>
      <c r="LZZ34" s="23"/>
      <c r="MAA34" s="23"/>
      <c r="MAB34" s="23"/>
      <c r="MAC34" s="23"/>
      <c r="MAD34" s="23"/>
      <c r="MAE34" s="23"/>
      <c r="MAF34" s="23"/>
      <c r="MAG34" s="23"/>
      <c r="MAH34" s="23"/>
      <c r="MAI34" s="23"/>
      <c r="MAJ34" s="23"/>
      <c r="MAK34" s="23"/>
      <c r="MAL34" s="23"/>
      <c r="MAM34" s="23"/>
      <c r="MAN34" s="23"/>
      <c r="MAO34" s="23"/>
      <c r="MAP34" s="23"/>
      <c r="MAQ34" s="23"/>
      <c r="MAR34" s="23"/>
      <c r="MAS34" s="23"/>
      <c r="MAT34" s="23"/>
      <c r="MAU34" s="23"/>
      <c r="MAV34" s="23"/>
      <c r="MAW34" s="23"/>
      <c r="MAX34" s="23"/>
      <c r="MAY34" s="23"/>
      <c r="MAZ34" s="23"/>
      <c r="MBA34" s="23"/>
      <c r="MBB34" s="23"/>
      <c r="MBC34" s="23"/>
      <c r="MBD34" s="23"/>
      <c r="MBE34" s="23"/>
      <c r="MBF34" s="23"/>
      <c r="MBG34" s="23"/>
      <c r="MBH34" s="23"/>
      <c r="MBI34" s="23"/>
      <c r="MBJ34" s="23"/>
      <c r="MBK34" s="23"/>
      <c r="MBL34" s="23"/>
      <c r="MBM34" s="23"/>
      <c r="MBN34" s="23"/>
      <c r="MBO34" s="23"/>
      <c r="MBP34" s="23"/>
      <c r="MBQ34" s="23"/>
      <c r="MBR34" s="23"/>
      <c r="MBS34" s="23"/>
      <c r="MBT34" s="23"/>
      <c r="MBU34" s="23"/>
      <c r="MBV34" s="23"/>
      <c r="MBW34" s="23"/>
      <c r="MBX34" s="23"/>
      <c r="MBY34" s="23"/>
      <c r="MBZ34" s="23"/>
      <c r="MCA34" s="23"/>
      <c r="MCB34" s="23"/>
      <c r="MCC34" s="23"/>
      <c r="MCD34" s="23"/>
      <c r="MCE34" s="23"/>
      <c r="MCF34" s="23"/>
      <c r="MCG34" s="23"/>
      <c r="MCH34" s="23"/>
      <c r="MCI34" s="23"/>
      <c r="MCJ34" s="23"/>
      <c r="MCK34" s="23"/>
      <c r="MCL34" s="23"/>
      <c r="MCM34" s="23"/>
      <c r="MCN34" s="23"/>
      <c r="MCO34" s="23"/>
      <c r="MCP34" s="23"/>
      <c r="MCQ34" s="23"/>
      <c r="MCR34" s="23"/>
      <c r="MCS34" s="23"/>
      <c r="MCT34" s="23"/>
      <c r="MCU34" s="23"/>
      <c r="MCV34" s="23"/>
      <c r="MCW34" s="23"/>
      <c r="MCX34" s="23"/>
      <c r="MCY34" s="23"/>
      <c r="MCZ34" s="23"/>
      <c r="MDA34" s="23"/>
      <c r="MDB34" s="23"/>
      <c r="MDC34" s="23"/>
      <c r="MDD34" s="23"/>
      <c r="MDE34" s="23"/>
      <c r="MDF34" s="23"/>
      <c r="MDG34" s="23"/>
      <c r="MDH34" s="23"/>
      <c r="MDI34" s="23"/>
      <c r="MDJ34" s="23"/>
      <c r="MDK34" s="23"/>
      <c r="MDL34" s="23"/>
      <c r="MDM34" s="23"/>
      <c r="MDN34" s="23"/>
      <c r="MDO34" s="23"/>
      <c r="MDP34" s="23"/>
      <c r="MDQ34" s="23"/>
      <c r="MDR34" s="23"/>
      <c r="MDS34" s="23"/>
      <c r="MDT34" s="23"/>
      <c r="MDU34" s="23"/>
      <c r="MDV34" s="23"/>
      <c r="MDW34" s="23"/>
      <c r="MDX34" s="23"/>
      <c r="MDY34" s="23"/>
      <c r="MDZ34" s="23"/>
      <c r="MEA34" s="23"/>
      <c r="MEB34" s="23"/>
      <c r="MEC34" s="23"/>
      <c r="MED34" s="23"/>
      <c r="MEE34" s="23"/>
      <c r="MEF34" s="23"/>
      <c r="MEG34" s="23"/>
      <c r="MEH34" s="23"/>
      <c r="MEI34" s="23"/>
      <c r="MEJ34" s="23"/>
      <c r="MEK34" s="23"/>
      <c r="MEL34" s="23"/>
      <c r="MEM34" s="23"/>
      <c r="MEN34" s="23"/>
      <c r="MEO34" s="23"/>
      <c r="MEP34" s="23"/>
      <c r="MEQ34" s="23"/>
      <c r="MER34" s="23"/>
      <c r="MES34" s="23"/>
      <c r="MET34" s="23"/>
      <c r="MEU34" s="23"/>
      <c r="MEV34" s="23"/>
      <c r="MEW34" s="23"/>
      <c r="MEX34" s="23"/>
      <c r="MEY34" s="23"/>
      <c r="MEZ34" s="23"/>
      <c r="MFA34" s="23"/>
      <c r="MFB34" s="23"/>
      <c r="MFC34" s="23"/>
      <c r="MFD34" s="23"/>
      <c r="MFE34" s="23"/>
      <c r="MFF34" s="23"/>
      <c r="MFG34" s="23"/>
      <c r="MFH34" s="23"/>
      <c r="MFI34" s="23"/>
      <c r="MFJ34" s="23"/>
      <c r="MFK34" s="23"/>
      <c r="MFL34" s="23"/>
      <c r="MFM34" s="23"/>
      <c r="MFN34" s="23"/>
      <c r="MFO34" s="23"/>
      <c r="MFP34" s="23"/>
      <c r="MFQ34" s="23"/>
      <c r="MFR34" s="23"/>
      <c r="MFS34" s="23"/>
      <c r="MFT34" s="23"/>
      <c r="MFU34" s="23"/>
      <c r="MFV34" s="23"/>
      <c r="MFW34" s="23"/>
      <c r="MFX34" s="23"/>
      <c r="MFY34" s="23"/>
      <c r="MFZ34" s="23"/>
      <c r="MGA34" s="23"/>
      <c r="MGB34" s="23"/>
      <c r="MGC34" s="23"/>
      <c r="MGD34" s="23"/>
      <c r="MGE34" s="23"/>
      <c r="MGF34" s="23"/>
      <c r="MGG34" s="23"/>
      <c r="MGH34" s="23"/>
      <c r="MGI34" s="23"/>
      <c r="MGJ34" s="23"/>
      <c r="MGK34" s="23"/>
      <c r="MGL34" s="23"/>
      <c r="MGM34" s="23"/>
      <c r="MGN34" s="23"/>
      <c r="MGO34" s="23"/>
      <c r="MGP34" s="23"/>
      <c r="MGQ34" s="23"/>
      <c r="MGR34" s="23"/>
      <c r="MGS34" s="23"/>
      <c r="MGT34" s="23"/>
      <c r="MGU34" s="23"/>
      <c r="MGV34" s="23"/>
      <c r="MGW34" s="23"/>
      <c r="MGX34" s="23"/>
      <c r="MGY34" s="23"/>
      <c r="MGZ34" s="23"/>
      <c r="MHA34" s="23"/>
      <c r="MHB34" s="23"/>
      <c r="MHC34" s="23"/>
      <c r="MHD34" s="23"/>
      <c r="MHE34" s="23"/>
      <c r="MHF34" s="23"/>
      <c r="MHG34" s="23"/>
      <c r="MHH34" s="23"/>
      <c r="MHI34" s="23"/>
      <c r="MHJ34" s="23"/>
      <c r="MHK34" s="23"/>
      <c r="MHL34" s="23"/>
      <c r="MHM34" s="23"/>
      <c r="MHN34" s="23"/>
      <c r="MHO34" s="23"/>
      <c r="MHP34" s="23"/>
      <c r="MHQ34" s="23"/>
      <c r="MHR34" s="23"/>
      <c r="MHS34" s="23"/>
      <c r="MHT34" s="23"/>
      <c r="MHU34" s="23"/>
      <c r="MHV34" s="23"/>
      <c r="MHW34" s="23"/>
      <c r="MHX34" s="23"/>
      <c r="MHY34" s="23"/>
      <c r="MHZ34" s="23"/>
      <c r="MIA34" s="23"/>
      <c r="MIB34" s="23"/>
      <c r="MIC34" s="23"/>
      <c r="MID34" s="23"/>
      <c r="MIE34" s="23"/>
      <c r="MIF34" s="23"/>
      <c r="MIG34" s="23"/>
      <c r="MIH34" s="23"/>
      <c r="MII34" s="23"/>
      <c r="MIJ34" s="23"/>
      <c r="MIK34" s="23"/>
      <c r="MIL34" s="23"/>
      <c r="MIM34" s="23"/>
      <c r="MIN34" s="23"/>
      <c r="MIO34" s="23"/>
      <c r="MIP34" s="23"/>
      <c r="MIQ34" s="23"/>
      <c r="MIR34" s="23"/>
      <c r="MIS34" s="23"/>
      <c r="MIT34" s="23"/>
      <c r="MIU34" s="23"/>
      <c r="MIV34" s="23"/>
      <c r="MIW34" s="23"/>
      <c r="MIX34" s="23"/>
      <c r="MIY34" s="23"/>
      <c r="MIZ34" s="23"/>
      <c r="MJA34" s="23"/>
      <c r="MJB34" s="23"/>
      <c r="MJC34" s="23"/>
      <c r="MJD34" s="23"/>
      <c r="MJE34" s="23"/>
      <c r="MJF34" s="23"/>
      <c r="MJG34" s="23"/>
      <c r="MJH34" s="23"/>
      <c r="MJI34" s="23"/>
      <c r="MJJ34" s="23"/>
      <c r="MJK34" s="23"/>
      <c r="MJL34" s="23"/>
      <c r="MJM34" s="23"/>
      <c r="MJN34" s="23"/>
      <c r="MJO34" s="23"/>
      <c r="MJP34" s="23"/>
      <c r="MJQ34" s="23"/>
      <c r="MJR34" s="23"/>
      <c r="MJS34" s="23"/>
      <c r="MJT34" s="23"/>
      <c r="MJU34" s="23"/>
      <c r="MJV34" s="23"/>
      <c r="MJW34" s="23"/>
      <c r="MJX34" s="23"/>
      <c r="MJY34" s="23"/>
      <c r="MJZ34" s="23"/>
      <c r="MKA34" s="23"/>
      <c r="MKB34" s="23"/>
      <c r="MKC34" s="23"/>
      <c r="MKD34" s="23"/>
      <c r="MKE34" s="23"/>
      <c r="MKF34" s="23"/>
      <c r="MKG34" s="23"/>
      <c r="MKH34" s="23"/>
      <c r="MKI34" s="23"/>
      <c r="MKJ34" s="23"/>
      <c r="MKK34" s="23"/>
      <c r="MKL34" s="23"/>
      <c r="MKM34" s="23"/>
      <c r="MKN34" s="23"/>
      <c r="MKO34" s="23"/>
      <c r="MKP34" s="23"/>
      <c r="MKQ34" s="23"/>
      <c r="MKR34" s="23"/>
      <c r="MKS34" s="23"/>
      <c r="MKT34" s="23"/>
      <c r="MKU34" s="23"/>
      <c r="MKV34" s="23"/>
      <c r="MKW34" s="23"/>
      <c r="MKX34" s="23"/>
      <c r="MKY34" s="23"/>
      <c r="MKZ34" s="23"/>
      <c r="MLA34" s="23"/>
      <c r="MLB34" s="23"/>
      <c r="MLC34" s="23"/>
      <c r="MLD34" s="23"/>
      <c r="MLE34" s="23"/>
      <c r="MLF34" s="23"/>
      <c r="MLG34" s="23"/>
      <c r="MLH34" s="23"/>
      <c r="MLI34" s="23"/>
      <c r="MLJ34" s="23"/>
      <c r="MLK34" s="23"/>
      <c r="MLL34" s="23"/>
      <c r="MLM34" s="23"/>
      <c r="MLN34" s="23"/>
      <c r="MLO34" s="23"/>
      <c r="MLP34" s="23"/>
      <c r="MLQ34" s="23"/>
      <c r="MLR34" s="23"/>
      <c r="MLS34" s="23"/>
      <c r="MLT34" s="23"/>
      <c r="MLU34" s="23"/>
      <c r="MLV34" s="23"/>
      <c r="MLW34" s="23"/>
      <c r="MLX34" s="23"/>
      <c r="MLY34" s="23"/>
      <c r="MLZ34" s="23"/>
      <c r="MMA34" s="23"/>
      <c r="MMB34" s="23"/>
      <c r="MMC34" s="23"/>
      <c r="MMD34" s="23"/>
      <c r="MME34" s="23"/>
      <c r="MMF34" s="23"/>
      <c r="MMG34" s="23"/>
      <c r="MMH34" s="23"/>
      <c r="MMI34" s="23"/>
      <c r="MMJ34" s="23"/>
      <c r="MMK34" s="23"/>
      <c r="MML34" s="23"/>
      <c r="MMM34" s="23"/>
      <c r="MMN34" s="23"/>
      <c r="MMO34" s="23"/>
      <c r="MMP34" s="23"/>
      <c r="MMQ34" s="23"/>
      <c r="MMR34" s="23"/>
      <c r="MMS34" s="23"/>
      <c r="MMT34" s="23"/>
      <c r="MMU34" s="23"/>
      <c r="MMV34" s="23"/>
      <c r="MMW34" s="23"/>
      <c r="MMX34" s="23"/>
      <c r="MMY34" s="23"/>
      <c r="MMZ34" s="23"/>
      <c r="MNA34" s="23"/>
      <c r="MNB34" s="23"/>
      <c r="MNC34" s="23"/>
      <c r="MND34" s="23"/>
      <c r="MNE34" s="23"/>
      <c r="MNF34" s="23"/>
      <c r="MNG34" s="23"/>
      <c r="MNH34" s="23"/>
      <c r="MNI34" s="23"/>
      <c r="MNJ34" s="23"/>
      <c r="MNK34" s="23"/>
      <c r="MNL34" s="23"/>
      <c r="MNM34" s="23"/>
      <c r="MNN34" s="23"/>
      <c r="MNO34" s="23"/>
      <c r="MNP34" s="23"/>
      <c r="MNQ34" s="23"/>
      <c r="MNR34" s="23"/>
      <c r="MNS34" s="23"/>
      <c r="MNT34" s="23"/>
      <c r="MNU34" s="23"/>
      <c r="MNV34" s="23"/>
      <c r="MNW34" s="23"/>
      <c r="MNX34" s="23"/>
      <c r="MNY34" s="23"/>
      <c r="MNZ34" s="23"/>
      <c r="MOA34" s="23"/>
      <c r="MOB34" s="23"/>
      <c r="MOC34" s="23"/>
      <c r="MOD34" s="23"/>
      <c r="MOE34" s="23"/>
      <c r="MOF34" s="23"/>
      <c r="MOG34" s="23"/>
      <c r="MOH34" s="23"/>
      <c r="MOI34" s="23"/>
      <c r="MOJ34" s="23"/>
      <c r="MOK34" s="23"/>
      <c r="MOL34" s="23"/>
      <c r="MOM34" s="23"/>
      <c r="MON34" s="23"/>
      <c r="MOO34" s="23"/>
      <c r="MOP34" s="23"/>
      <c r="MOQ34" s="23"/>
      <c r="MOR34" s="23"/>
      <c r="MOS34" s="23"/>
      <c r="MOT34" s="23"/>
      <c r="MOU34" s="23"/>
      <c r="MOV34" s="23"/>
      <c r="MOW34" s="23"/>
      <c r="MOX34" s="23"/>
      <c r="MOY34" s="23"/>
      <c r="MOZ34" s="23"/>
      <c r="MPA34" s="23"/>
      <c r="MPB34" s="23"/>
      <c r="MPC34" s="23"/>
      <c r="MPD34" s="23"/>
      <c r="MPE34" s="23"/>
      <c r="MPF34" s="23"/>
      <c r="MPG34" s="23"/>
      <c r="MPH34" s="23"/>
      <c r="MPI34" s="23"/>
      <c r="MPJ34" s="23"/>
      <c r="MPK34" s="23"/>
      <c r="MPL34" s="23"/>
      <c r="MPM34" s="23"/>
      <c r="MPN34" s="23"/>
      <c r="MPO34" s="23"/>
      <c r="MPP34" s="23"/>
      <c r="MPQ34" s="23"/>
      <c r="MPR34" s="23"/>
      <c r="MPS34" s="23"/>
      <c r="MPT34" s="23"/>
      <c r="MPU34" s="23"/>
      <c r="MPV34" s="23"/>
      <c r="MPW34" s="23"/>
      <c r="MPX34" s="23"/>
      <c r="MPY34" s="23"/>
      <c r="MPZ34" s="23"/>
      <c r="MQA34" s="23"/>
      <c r="MQB34" s="23"/>
      <c r="MQC34" s="23"/>
      <c r="MQD34" s="23"/>
      <c r="MQE34" s="23"/>
      <c r="MQF34" s="23"/>
      <c r="MQG34" s="23"/>
      <c r="MQH34" s="23"/>
      <c r="MQI34" s="23"/>
      <c r="MQJ34" s="23"/>
      <c r="MQK34" s="23"/>
      <c r="MQL34" s="23"/>
      <c r="MQM34" s="23"/>
      <c r="MQN34" s="23"/>
      <c r="MQO34" s="23"/>
      <c r="MQP34" s="23"/>
      <c r="MQQ34" s="23"/>
      <c r="MQR34" s="23"/>
      <c r="MQS34" s="23"/>
      <c r="MQT34" s="23"/>
      <c r="MQU34" s="23"/>
      <c r="MQV34" s="23"/>
      <c r="MQW34" s="23"/>
      <c r="MQX34" s="23"/>
      <c r="MQY34" s="23"/>
      <c r="MQZ34" s="23"/>
      <c r="MRA34" s="23"/>
      <c r="MRB34" s="23"/>
      <c r="MRC34" s="23"/>
      <c r="MRD34" s="23"/>
      <c r="MRE34" s="23"/>
      <c r="MRF34" s="23"/>
      <c r="MRG34" s="23"/>
      <c r="MRH34" s="23"/>
      <c r="MRI34" s="23"/>
      <c r="MRJ34" s="23"/>
      <c r="MRK34" s="23"/>
      <c r="MRL34" s="23"/>
      <c r="MRM34" s="23"/>
      <c r="MRN34" s="23"/>
      <c r="MRO34" s="23"/>
      <c r="MRP34" s="23"/>
      <c r="MRQ34" s="23"/>
      <c r="MRR34" s="23"/>
      <c r="MRS34" s="23"/>
      <c r="MRT34" s="23"/>
      <c r="MRU34" s="23"/>
      <c r="MRV34" s="23"/>
      <c r="MRW34" s="23"/>
      <c r="MRX34" s="23"/>
      <c r="MRY34" s="23"/>
      <c r="MRZ34" s="23"/>
      <c r="MSA34" s="23"/>
      <c r="MSB34" s="23"/>
      <c r="MSC34" s="23"/>
      <c r="MSD34" s="23"/>
      <c r="MSE34" s="23"/>
      <c r="MSF34" s="23"/>
      <c r="MSG34" s="23"/>
      <c r="MSH34" s="23"/>
      <c r="MSI34" s="23"/>
      <c r="MSJ34" s="23"/>
      <c r="MSK34" s="23"/>
      <c r="MSL34" s="23"/>
      <c r="MSM34" s="23"/>
      <c r="MSN34" s="23"/>
      <c r="MSO34" s="23"/>
      <c r="MSP34" s="23"/>
      <c r="MSQ34" s="23"/>
      <c r="MSR34" s="23"/>
      <c r="MSS34" s="23"/>
      <c r="MST34" s="23"/>
      <c r="MSU34" s="23"/>
      <c r="MSV34" s="23"/>
      <c r="MSW34" s="23"/>
      <c r="MSX34" s="23"/>
      <c r="MSY34" s="23"/>
      <c r="MSZ34" s="23"/>
      <c r="MTA34" s="23"/>
      <c r="MTB34" s="23"/>
      <c r="MTC34" s="23"/>
      <c r="MTD34" s="23"/>
      <c r="MTE34" s="23"/>
      <c r="MTF34" s="23"/>
      <c r="MTG34" s="23"/>
      <c r="MTH34" s="23"/>
      <c r="MTI34" s="23"/>
      <c r="MTJ34" s="23"/>
      <c r="MTK34" s="23"/>
      <c r="MTL34" s="23"/>
      <c r="MTM34" s="23"/>
      <c r="MTN34" s="23"/>
      <c r="MTO34" s="23"/>
      <c r="MTP34" s="23"/>
      <c r="MTQ34" s="23"/>
      <c r="MTR34" s="23"/>
      <c r="MTS34" s="23"/>
      <c r="MTT34" s="23"/>
      <c r="MTU34" s="23"/>
      <c r="MTV34" s="23"/>
      <c r="MTW34" s="23"/>
      <c r="MTX34" s="23"/>
      <c r="MTY34" s="23"/>
      <c r="MTZ34" s="23"/>
      <c r="MUA34" s="23"/>
      <c r="MUB34" s="23"/>
      <c r="MUC34" s="23"/>
      <c r="MUD34" s="23"/>
      <c r="MUE34" s="23"/>
      <c r="MUF34" s="23"/>
      <c r="MUG34" s="23"/>
      <c r="MUH34" s="23"/>
      <c r="MUI34" s="23"/>
      <c r="MUJ34" s="23"/>
      <c r="MUK34" s="23"/>
      <c r="MUL34" s="23"/>
      <c r="MUM34" s="23"/>
      <c r="MUN34" s="23"/>
      <c r="MUO34" s="23"/>
      <c r="MUP34" s="23"/>
      <c r="MUQ34" s="23"/>
      <c r="MUR34" s="23"/>
      <c r="MUS34" s="23"/>
      <c r="MUT34" s="23"/>
      <c r="MUU34" s="23"/>
      <c r="MUV34" s="23"/>
      <c r="MUW34" s="23"/>
      <c r="MUX34" s="23"/>
      <c r="MUY34" s="23"/>
      <c r="MUZ34" s="23"/>
      <c r="MVA34" s="23"/>
      <c r="MVB34" s="23"/>
      <c r="MVC34" s="23"/>
      <c r="MVD34" s="23"/>
      <c r="MVE34" s="23"/>
      <c r="MVF34" s="23"/>
      <c r="MVG34" s="23"/>
      <c r="MVH34" s="23"/>
      <c r="MVI34" s="23"/>
      <c r="MVJ34" s="23"/>
      <c r="MVK34" s="23"/>
      <c r="MVL34" s="23"/>
      <c r="MVM34" s="23"/>
      <c r="MVN34" s="23"/>
      <c r="MVO34" s="23"/>
      <c r="MVP34" s="23"/>
      <c r="MVQ34" s="23"/>
      <c r="MVR34" s="23"/>
      <c r="MVS34" s="23"/>
      <c r="MVT34" s="23"/>
      <c r="MVU34" s="23"/>
      <c r="MVV34" s="23"/>
      <c r="MVW34" s="23"/>
      <c r="MVX34" s="23"/>
      <c r="MVY34" s="23"/>
      <c r="MVZ34" s="23"/>
      <c r="MWA34" s="23"/>
      <c r="MWB34" s="23"/>
      <c r="MWC34" s="23"/>
      <c r="MWD34" s="23"/>
      <c r="MWE34" s="23"/>
      <c r="MWF34" s="23"/>
      <c r="MWG34" s="23"/>
      <c r="MWH34" s="23"/>
      <c r="MWI34" s="23"/>
      <c r="MWJ34" s="23"/>
      <c r="MWK34" s="23"/>
      <c r="MWL34" s="23"/>
      <c r="MWM34" s="23"/>
      <c r="MWN34" s="23"/>
      <c r="MWO34" s="23"/>
      <c r="MWP34" s="23"/>
      <c r="MWQ34" s="23"/>
      <c r="MWR34" s="23"/>
      <c r="MWS34" s="23"/>
      <c r="MWT34" s="23"/>
      <c r="MWU34" s="23"/>
      <c r="MWV34" s="23"/>
      <c r="MWW34" s="23"/>
      <c r="MWX34" s="23"/>
      <c r="MWY34" s="23"/>
      <c r="MWZ34" s="23"/>
      <c r="MXA34" s="23"/>
      <c r="MXB34" s="23"/>
      <c r="MXC34" s="23"/>
      <c r="MXD34" s="23"/>
      <c r="MXE34" s="23"/>
      <c r="MXF34" s="23"/>
      <c r="MXG34" s="23"/>
      <c r="MXH34" s="23"/>
      <c r="MXI34" s="23"/>
      <c r="MXJ34" s="23"/>
      <c r="MXK34" s="23"/>
      <c r="MXL34" s="23"/>
      <c r="MXM34" s="23"/>
      <c r="MXN34" s="23"/>
      <c r="MXO34" s="23"/>
      <c r="MXP34" s="23"/>
      <c r="MXQ34" s="23"/>
      <c r="MXR34" s="23"/>
      <c r="MXS34" s="23"/>
      <c r="MXT34" s="23"/>
      <c r="MXU34" s="23"/>
      <c r="MXV34" s="23"/>
      <c r="MXW34" s="23"/>
      <c r="MXX34" s="23"/>
      <c r="MXY34" s="23"/>
      <c r="MXZ34" s="23"/>
      <c r="MYA34" s="23"/>
      <c r="MYB34" s="23"/>
      <c r="MYC34" s="23"/>
      <c r="MYD34" s="23"/>
      <c r="MYE34" s="23"/>
      <c r="MYF34" s="23"/>
      <c r="MYG34" s="23"/>
      <c r="MYH34" s="23"/>
      <c r="MYI34" s="23"/>
      <c r="MYJ34" s="23"/>
      <c r="MYK34" s="23"/>
      <c r="MYL34" s="23"/>
      <c r="MYM34" s="23"/>
      <c r="MYN34" s="23"/>
      <c r="MYO34" s="23"/>
      <c r="MYP34" s="23"/>
      <c r="MYQ34" s="23"/>
      <c r="MYR34" s="23"/>
      <c r="MYS34" s="23"/>
      <c r="MYT34" s="23"/>
      <c r="MYU34" s="23"/>
      <c r="MYV34" s="23"/>
      <c r="MYW34" s="23"/>
      <c r="MYX34" s="23"/>
      <c r="MYY34" s="23"/>
      <c r="MYZ34" s="23"/>
      <c r="MZA34" s="23"/>
      <c r="MZB34" s="23"/>
      <c r="MZC34" s="23"/>
      <c r="MZD34" s="23"/>
      <c r="MZE34" s="23"/>
      <c r="MZF34" s="23"/>
      <c r="MZG34" s="23"/>
      <c r="MZH34" s="23"/>
      <c r="MZI34" s="23"/>
      <c r="MZJ34" s="23"/>
      <c r="MZK34" s="23"/>
      <c r="MZL34" s="23"/>
      <c r="MZM34" s="23"/>
      <c r="MZN34" s="23"/>
      <c r="MZO34" s="23"/>
      <c r="MZP34" s="23"/>
      <c r="MZQ34" s="23"/>
      <c r="MZR34" s="23"/>
      <c r="MZS34" s="23"/>
      <c r="MZT34" s="23"/>
      <c r="MZU34" s="23"/>
      <c r="MZV34" s="23"/>
      <c r="MZW34" s="23"/>
      <c r="MZX34" s="23"/>
      <c r="MZY34" s="23"/>
      <c r="MZZ34" s="23"/>
      <c r="NAA34" s="23"/>
      <c r="NAB34" s="23"/>
      <c r="NAC34" s="23"/>
      <c r="NAD34" s="23"/>
      <c r="NAE34" s="23"/>
      <c r="NAF34" s="23"/>
      <c r="NAG34" s="23"/>
      <c r="NAH34" s="23"/>
      <c r="NAI34" s="23"/>
      <c r="NAJ34" s="23"/>
      <c r="NAK34" s="23"/>
      <c r="NAL34" s="23"/>
      <c r="NAM34" s="23"/>
      <c r="NAN34" s="23"/>
      <c r="NAO34" s="23"/>
      <c r="NAP34" s="23"/>
      <c r="NAQ34" s="23"/>
      <c r="NAR34" s="23"/>
      <c r="NAS34" s="23"/>
      <c r="NAT34" s="23"/>
      <c r="NAU34" s="23"/>
      <c r="NAV34" s="23"/>
      <c r="NAW34" s="23"/>
      <c r="NAX34" s="23"/>
      <c r="NAY34" s="23"/>
      <c r="NAZ34" s="23"/>
      <c r="NBA34" s="23"/>
      <c r="NBB34" s="23"/>
      <c r="NBC34" s="23"/>
      <c r="NBD34" s="23"/>
      <c r="NBE34" s="23"/>
      <c r="NBF34" s="23"/>
      <c r="NBG34" s="23"/>
      <c r="NBH34" s="23"/>
      <c r="NBI34" s="23"/>
      <c r="NBJ34" s="23"/>
      <c r="NBK34" s="23"/>
      <c r="NBL34" s="23"/>
      <c r="NBM34" s="23"/>
      <c r="NBN34" s="23"/>
      <c r="NBO34" s="23"/>
      <c r="NBP34" s="23"/>
      <c r="NBQ34" s="23"/>
      <c r="NBR34" s="23"/>
      <c r="NBS34" s="23"/>
      <c r="NBT34" s="23"/>
      <c r="NBU34" s="23"/>
      <c r="NBV34" s="23"/>
      <c r="NBW34" s="23"/>
      <c r="NBX34" s="23"/>
      <c r="NBY34" s="23"/>
      <c r="NBZ34" s="23"/>
      <c r="NCA34" s="23"/>
      <c r="NCB34" s="23"/>
      <c r="NCC34" s="23"/>
      <c r="NCD34" s="23"/>
      <c r="NCE34" s="23"/>
      <c r="NCF34" s="23"/>
      <c r="NCG34" s="23"/>
      <c r="NCH34" s="23"/>
      <c r="NCI34" s="23"/>
      <c r="NCJ34" s="23"/>
      <c r="NCK34" s="23"/>
      <c r="NCL34" s="23"/>
      <c r="NCM34" s="23"/>
      <c r="NCN34" s="23"/>
      <c r="NCO34" s="23"/>
      <c r="NCP34" s="23"/>
      <c r="NCQ34" s="23"/>
      <c r="NCR34" s="23"/>
      <c r="NCS34" s="23"/>
      <c r="NCT34" s="23"/>
      <c r="NCU34" s="23"/>
      <c r="NCV34" s="23"/>
      <c r="NCW34" s="23"/>
      <c r="NCX34" s="23"/>
      <c r="NCY34" s="23"/>
      <c r="NCZ34" s="23"/>
      <c r="NDA34" s="23"/>
      <c r="NDB34" s="23"/>
      <c r="NDC34" s="23"/>
      <c r="NDD34" s="23"/>
      <c r="NDE34" s="23"/>
      <c r="NDF34" s="23"/>
      <c r="NDG34" s="23"/>
      <c r="NDH34" s="23"/>
      <c r="NDI34" s="23"/>
      <c r="NDJ34" s="23"/>
      <c r="NDK34" s="23"/>
      <c r="NDL34" s="23"/>
      <c r="NDM34" s="23"/>
      <c r="NDN34" s="23"/>
      <c r="NDO34" s="23"/>
      <c r="NDP34" s="23"/>
      <c r="NDQ34" s="23"/>
      <c r="NDR34" s="23"/>
      <c r="NDS34" s="23"/>
      <c r="NDT34" s="23"/>
      <c r="NDU34" s="23"/>
      <c r="NDV34" s="23"/>
      <c r="NDW34" s="23"/>
      <c r="NDX34" s="23"/>
      <c r="NDY34" s="23"/>
      <c r="NDZ34" s="23"/>
      <c r="NEA34" s="23"/>
      <c r="NEB34" s="23"/>
      <c r="NEC34" s="23"/>
      <c r="NED34" s="23"/>
      <c r="NEE34" s="23"/>
      <c r="NEF34" s="23"/>
      <c r="NEG34" s="23"/>
      <c r="NEH34" s="23"/>
      <c r="NEI34" s="23"/>
      <c r="NEJ34" s="23"/>
      <c r="NEK34" s="23"/>
      <c r="NEL34" s="23"/>
      <c r="NEM34" s="23"/>
      <c r="NEN34" s="23"/>
      <c r="NEO34" s="23"/>
      <c r="NEP34" s="23"/>
      <c r="NEQ34" s="23"/>
      <c r="NER34" s="23"/>
      <c r="NES34" s="23"/>
      <c r="NET34" s="23"/>
      <c r="NEU34" s="23"/>
      <c r="NEV34" s="23"/>
      <c r="NEW34" s="23"/>
      <c r="NEX34" s="23"/>
      <c r="NEY34" s="23"/>
      <c r="NEZ34" s="23"/>
      <c r="NFA34" s="23"/>
      <c r="NFB34" s="23"/>
      <c r="NFC34" s="23"/>
      <c r="NFD34" s="23"/>
      <c r="NFE34" s="23"/>
      <c r="NFF34" s="23"/>
      <c r="NFG34" s="23"/>
      <c r="NFH34" s="23"/>
      <c r="NFI34" s="23"/>
      <c r="NFJ34" s="23"/>
      <c r="NFK34" s="23"/>
      <c r="NFL34" s="23"/>
      <c r="NFM34" s="23"/>
      <c r="NFN34" s="23"/>
      <c r="NFO34" s="23"/>
      <c r="NFP34" s="23"/>
      <c r="NFQ34" s="23"/>
      <c r="NFR34" s="23"/>
      <c r="NFS34" s="23"/>
      <c r="NFT34" s="23"/>
      <c r="NFU34" s="23"/>
      <c r="NFV34" s="23"/>
      <c r="NFW34" s="23"/>
      <c r="NFX34" s="23"/>
      <c r="NFY34" s="23"/>
      <c r="NFZ34" s="23"/>
      <c r="NGA34" s="23"/>
      <c r="NGB34" s="23"/>
      <c r="NGC34" s="23"/>
      <c r="NGD34" s="23"/>
      <c r="NGE34" s="23"/>
      <c r="NGF34" s="23"/>
      <c r="NGG34" s="23"/>
      <c r="NGH34" s="23"/>
      <c r="NGI34" s="23"/>
      <c r="NGJ34" s="23"/>
      <c r="NGK34" s="23"/>
      <c r="NGL34" s="23"/>
      <c r="NGM34" s="23"/>
      <c r="NGN34" s="23"/>
      <c r="NGO34" s="23"/>
      <c r="NGP34" s="23"/>
      <c r="NGQ34" s="23"/>
      <c r="NGR34" s="23"/>
      <c r="NGS34" s="23"/>
      <c r="NGT34" s="23"/>
      <c r="NGU34" s="23"/>
      <c r="NGV34" s="23"/>
      <c r="NGW34" s="23"/>
      <c r="NGX34" s="23"/>
      <c r="NGY34" s="23"/>
      <c r="NGZ34" s="23"/>
      <c r="NHA34" s="23"/>
      <c r="NHB34" s="23"/>
      <c r="NHC34" s="23"/>
      <c r="NHD34" s="23"/>
      <c r="NHE34" s="23"/>
      <c r="NHF34" s="23"/>
      <c r="NHG34" s="23"/>
      <c r="NHH34" s="23"/>
      <c r="NHI34" s="23"/>
      <c r="NHJ34" s="23"/>
      <c r="NHK34" s="23"/>
      <c r="NHL34" s="23"/>
      <c r="NHM34" s="23"/>
      <c r="NHN34" s="23"/>
      <c r="NHO34" s="23"/>
      <c r="NHP34" s="23"/>
      <c r="NHQ34" s="23"/>
      <c r="NHR34" s="23"/>
      <c r="NHS34" s="23"/>
      <c r="NHT34" s="23"/>
      <c r="NHU34" s="23"/>
      <c r="NHV34" s="23"/>
      <c r="NHW34" s="23"/>
      <c r="NHX34" s="23"/>
      <c r="NHY34" s="23"/>
      <c r="NHZ34" s="23"/>
      <c r="NIA34" s="23"/>
      <c r="NIB34" s="23"/>
      <c r="NIC34" s="23"/>
      <c r="NID34" s="23"/>
      <c r="NIE34" s="23"/>
      <c r="NIF34" s="23"/>
      <c r="NIG34" s="23"/>
      <c r="NIH34" s="23"/>
      <c r="NII34" s="23"/>
      <c r="NIJ34" s="23"/>
      <c r="NIK34" s="23"/>
      <c r="NIL34" s="23"/>
      <c r="NIM34" s="23"/>
      <c r="NIN34" s="23"/>
      <c r="NIO34" s="23"/>
      <c r="NIP34" s="23"/>
      <c r="NIQ34" s="23"/>
      <c r="NIR34" s="23"/>
      <c r="NIS34" s="23"/>
      <c r="NIT34" s="23"/>
      <c r="NIU34" s="23"/>
      <c r="NIV34" s="23"/>
      <c r="NIW34" s="23"/>
      <c r="NIX34" s="23"/>
      <c r="NIY34" s="23"/>
      <c r="NIZ34" s="23"/>
      <c r="NJA34" s="23"/>
      <c r="NJB34" s="23"/>
      <c r="NJC34" s="23"/>
      <c r="NJD34" s="23"/>
      <c r="NJE34" s="23"/>
      <c r="NJF34" s="23"/>
      <c r="NJG34" s="23"/>
      <c r="NJH34" s="23"/>
      <c r="NJI34" s="23"/>
      <c r="NJJ34" s="23"/>
      <c r="NJK34" s="23"/>
      <c r="NJL34" s="23"/>
      <c r="NJM34" s="23"/>
      <c r="NJN34" s="23"/>
      <c r="NJO34" s="23"/>
      <c r="NJP34" s="23"/>
      <c r="NJQ34" s="23"/>
      <c r="NJR34" s="23"/>
      <c r="NJS34" s="23"/>
      <c r="NJT34" s="23"/>
      <c r="NJU34" s="23"/>
      <c r="NJV34" s="23"/>
      <c r="NJW34" s="23"/>
      <c r="NJX34" s="23"/>
      <c r="NJY34" s="23"/>
      <c r="NJZ34" s="23"/>
      <c r="NKA34" s="23"/>
      <c r="NKB34" s="23"/>
      <c r="NKC34" s="23"/>
      <c r="NKD34" s="23"/>
      <c r="NKE34" s="23"/>
      <c r="NKF34" s="23"/>
      <c r="NKG34" s="23"/>
      <c r="NKH34" s="23"/>
      <c r="NKI34" s="23"/>
      <c r="NKJ34" s="23"/>
      <c r="NKK34" s="23"/>
      <c r="NKL34" s="23"/>
      <c r="NKM34" s="23"/>
      <c r="NKN34" s="23"/>
      <c r="NKO34" s="23"/>
      <c r="NKP34" s="23"/>
      <c r="NKQ34" s="23"/>
      <c r="NKR34" s="23"/>
      <c r="NKS34" s="23"/>
      <c r="NKT34" s="23"/>
      <c r="NKU34" s="23"/>
      <c r="NKV34" s="23"/>
      <c r="NKW34" s="23"/>
      <c r="NKX34" s="23"/>
      <c r="NKY34" s="23"/>
      <c r="NKZ34" s="23"/>
      <c r="NLA34" s="23"/>
      <c r="NLB34" s="23"/>
      <c r="NLC34" s="23"/>
      <c r="NLD34" s="23"/>
      <c r="NLE34" s="23"/>
      <c r="NLF34" s="23"/>
      <c r="NLG34" s="23"/>
      <c r="NLH34" s="23"/>
      <c r="NLI34" s="23"/>
      <c r="NLJ34" s="23"/>
      <c r="NLK34" s="23"/>
      <c r="NLL34" s="23"/>
      <c r="NLM34" s="23"/>
      <c r="NLN34" s="23"/>
      <c r="NLO34" s="23"/>
      <c r="NLP34" s="23"/>
      <c r="NLQ34" s="23"/>
      <c r="NLR34" s="23"/>
      <c r="NLS34" s="23"/>
      <c r="NLT34" s="23"/>
      <c r="NLU34" s="23"/>
      <c r="NLV34" s="23"/>
      <c r="NLW34" s="23"/>
      <c r="NLX34" s="23"/>
      <c r="NLY34" s="23"/>
      <c r="NLZ34" s="23"/>
      <c r="NMA34" s="23"/>
      <c r="NMB34" s="23"/>
      <c r="NMC34" s="23"/>
      <c r="NMD34" s="23"/>
      <c r="NME34" s="23"/>
      <c r="NMF34" s="23"/>
      <c r="NMG34" s="23"/>
      <c r="NMH34" s="23"/>
      <c r="NMI34" s="23"/>
      <c r="NMJ34" s="23"/>
      <c r="NMK34" s="23"/>
      <c r="NML34" s="23"/>
      <c r="NMM34" s="23"/>
      <c r="NMN34" s="23"/>
      <c r="NMO34" s="23"/>
      <c r="NMP34" s="23"/>
      <c r="NMQ34" s="23"/>
      <c r="NMR34" s="23"/>
      <c r="NMS34" s="23"/>
      <c r="NMT34" s="23"/>
      <c r="NMU34" s="23"/>
      <c r="NMV34" s="23"/>
      <c r="NMW34" s="23"/>
      <c r="NMX34" s="23"/>
      <c r="NMY34" s="23"/>
      <c r="NMZ34" s="23"/>
      <c r="NNA34" s="23"/>
      <c r="NNB34" s="23"/>
      <c r="NNC34" s="23"/>
      <c r="NND34" s="23"/>
      <c r="NNE34" s="23"/>
      <c r="NNF34" s="23"/>
      <c r="NNG34" s="23"/>
      <c r="NNH34" s="23"/>
      <c r="NNI34" s="23"/>
      <c r="NNJ34" s="23"/>
      <c r="NNK34" s="23"/>
      <c r="NNL34" s="23"/>
      <c r="NNM34" s="23"/>
      <c r="NNN34" s="23"/>
      <c r="NNO34" s="23"/>
      <c r="NNP34" s="23"/>
      <c r="NNQ34" s="23"/>
      <c r="NNR34" s="23"/>
      <c r="NNS34" s="23"/>
      <c r="NNT34" s="23"/>
      <c r="NNU34" s="23"/>
      <c r="NNV34" s="23"/>
      <c r="NNW34" s="23"/>
      <c r="NNX34" s="23"/>
      <c r="NNY34" s="23"/>
      <c r="NNZ34" s="23"/>
      <c r="NOA34" s="23"/>
      <c r="NOB34" s="23"/>
      <c r="NOC34" s="23"/>
      <c r="NOD34" s="23"/>
      <c r="NOE34" s="23"/>
      <c r="NOF34" s="23"/>
      <c r="NOG34" s="23"/>
      <c r="NOH34" s="23"/>
      <c r="NOI34" s="23"/>
      <c r="NOJ34" s="23"/>
      <c r="NOK34" s="23"/>
      <c r="NOL34" s="23"/>
      <c r="NOM34" s="23"/>
      <c r="NON34" s="23"/>
      <c r="NOO34" s="23"/>
      <c r="NOP34" s="23"/>
      <c r="NOQ34" s="23"/>
      <c r="NOR34" s="23"/>
      <c r="NOS34" s="23"/>
      <c r="NOT34" s="23"/>
      <c r="NOU34" s="23"/>
      <c r="NOV34" s="23"/>
      <c r="NOW34" s="23"/>
      <c r="NOX34" s="23"/>
      <c r="NOY34" s="23"/>
      <c r="NOZ34" s="23"/>
      <c r="NPA34" s="23"/>
      <c r="NPB34" s="23"/>
      <c r="NPC34" s="23"/>
      <c r="NPD34" s="23"/>
      <c r="NPE34" s="23"/>
      <c r="NPF34" s="23"/>
      <c r="NPG34" s="23"/>
      <c r="NPH34" s="23"/>
      <c r="NPI34" s="23"/>
      <c r="NPJ34" s="23"/>
      <c r="NPK34" s="23"/>
      <c r="NPL34" s="23"/>
      <c r="NPM34" s="23"/>
      <c r="NPN34" s="23"/>
      <c r="NPO34" s="23"/>
      <c r="NPP34" s="23"/>
      <c r="NPQ34" s="23"/>
      <c r="NPR34" s="23"/>
      <c r="NPS34" s="23"/>
      <c r="NPT34" s="23"/>
      <c r="NPU34" s="23"/>
      <c r="NPV34" s="23"/>
      <c r="NPW34" s="23"/>
      <c r="NPX34" s="23"/>
      <c r="NPY34" s="23"/>
      <c r="NPZ34" s="23"/>
      <c r="NQA34" s="23"/>
      <c r="NQB34" s="23"/>
      <c r="NQC34" s="23"/>
      <c r="NQD34" s="23"/>
      <c r="NQE34" s="23"/>
      <c r="NQF34" s="23"/>
      <c r="NQG34" s="23"/>
      <c r="NQH34" s="23"/>
      <c r="NQI34" s="23"/>
      <c r="NQJ34" s="23"/>
      <c r="NQK34" s="23"/>
      <c r="NQL34" s="23"/>
      <c r="NQM34" s="23"/>
      <c r="NQN34" s="23"/>
      <c r="NQO34" s="23"/>
      <c r="NQP34" s="23"/>
      <c r="NQQ34" s="23"/>
      <c r="NQR34" s="23"/>
      <c r="NQS34" s="23"/>
      <c r="NQT34" s="23"/>
      <c r="NQU34" s="23"/>
      <c r="NQV34" s="23"/>
      <c r="NQW34" s="23"/>
      <c r="NQX34" s="23"/>
      <c r="NQY34" s="23"/>
      <c r="NQZ34" s="23"/>
      <c r="NRA34" s="23"/>
      <c r="NRB34" s="23"/>
      <c r="NRC34" s="23"/>
      <c r="NRD34" s="23"/>
      <c r="NRE34" s="23"/>
      <c r="NRF34" s="23"/>
      <c r="NRG34" s="23"/>
      <c r="NRH34" s="23"/>
      <c r="NRI34" s="23"/>
      <c r="NRJ34" s="23"/>
      <c r="NRK34" s="23"/>
      <c r="NRL34" s="23"/>
      <c r="NRM34" s="23"/>
      <c r="NRN34" s="23"/>
      <c r="NRO34" s="23"/>
      <c r="NRP34" s="23"/>
      <c r="NRQ34" s="23"/>
      <c r="NRR34" s="23"/>
      <c r="NRS34" s="23"/>
      <c r="NRT34" s="23"/>
      <c r="NRU34" s="23"/>
      <c r="NRV34" s="23"/>
      <c r="NRW34" s="23"/>
      <c r="NRX34" s="23"/>
      <c r="NRY34" s="23"/>
      <c r="NRZ34" s="23"/>
      <c r="NSA34" s="23"/>
      <c r="NSB34" s="23"/>
      <c r="NSC34" s="23"/>
      <c r="NSD34" s="23"/>
      <c r="NSE34" s="23"/>
      <c r="NSF34" s="23"/>
      <c r="NSG34" s="23"/>
      <c r="NSH34" s="23"/>
      <c r="NSI34" s="23"/>
      <c r="NSJ34" s="23"/>
      <c r="NSK34" s="23"/>
      <c r="NSL34" s="23"/>
      <c r="NSM34" s="23"/>
      <c r="NSN34" s="23"/>
      <c r="NSO34" s="23"/>
      <c r="NSP34" s="23"/>
      <c r="NSQ34" s="23"/>
      <c r="NSR34" s="23"/>
      <c r="NSS34" s="23"/>
      <c r="NST34" s="23"/>
      <c r="NSU34" s="23"/>
      <c r="NSV34" s="23"/>
      <c r="NSW34" s="23"/>
      <c r="NSX34" s="23"/>
      <c r="NSY34" s="23"/>
      <c r="NSZ34" s="23"/>
      <c r="NTA34" s="23"/>
      <c r="NTB34" s="23"/>
      <c r="NTC34" s="23"/>
      <c r="NTD34" s="23"/>
      <c r="NTE34" s="23"/>
      <c r="NTF34" s="23"/>
      <c r="NTG34" s="23"/>
      <c r="NTH34" s="23"/>
      <c r="NTI34" s="23"/>
      <c r="NTJ34" s="23"/>
      <c r="NTK34" s="23"/>
      <c r="NTL34" s="23"/>
      <c r="NTM34" s="23"/>
      <c r="NTN34" s="23"/>
      <c r="NTO34" s="23"/>
      <c r="NTP34" s="23"/>
      <c r="NTQ34" s="23"/>
      <c r="NTR34" s="23"/>
      <c r="NTS34" s="23"/>
      <c r="NTT34" s="23"/>
      <c r="NTU34" s="23"/>
      <c r="NTV34" s="23"/>
      <c r="NTW34" s="23"/>
      <c r="NTX34" s="23"/>
      <c r="NTY34" s="23"/>
      <c r="NTZ34" s="23"/>
      <c r="NUA34" s="23"/>
      <c r="NUB34" s="23"/>
      <c r="NUC34" s="23"/>
      <c r="NUD34" s="23"/>
      <c r="NUE34" s="23"/>
      <c r="NUF34" s="23"/>
      <c r="NUG34" s="23"/>
      <c r="NUH34" s="23"/>
      <c r="NUI34" s="23"/>
      <c r="NUJ34" s="23"/>
      <c r="NUK34" s="23"/>
      <c r="NUL34" s="23"/>
      <c r="NUM34" s="23"/>
      <c r="NUN34" s="23"/>
      <c r="NUO34" s="23"/>
      <c r="NUP34" s="23"/>
      <c r="NUQ34" s="23"/>
      <c r="NUR34" s="23"/>
      <c r="NUS34" s="23"/>
      <c r="NUT34" s="23"/>
      <c r="NUU34" s="23"/>
      <c r="NUV34" s="23"/>
      <c r="NUW34" s="23"/>
      <c r="NUX34" s="23"/>
      <c r="NUY34" s="23"/>
      <c r="NUZ34" s="23"/>
      <c r="NVA34" s="23"/>
      <c r="NVB34" s="23"/>
      <c r="NVC34" s="23"/>
      <c r="NVD34" s="23"/>
      <c r="NVE34" s="23"/>
      <c r="NVF34" s="23"/>
      <c r="NVG34" s="23"/>
      <c r="NVH34" s="23"/>
      <c r="NVI34" s="23"/>
      <c r="NVJ34" s="23"/>
      <c r="NVK34" s="23"/>
      <c r="NVL34" s="23"/>
      <c r="NVM34" s="23"/>
      <c r="NVN34" s="23"/>
      <c r="NVO34" s="23"/>
      <c r="NVP34" s="23"/>
      <c r="NVQ34" s="23"/>
      <c r="NVR34" s="23"/>
      <c r="NVS34" s="23"/>
      <c r="NVT34" s="23"/>
      <c r="NVU34" s="23"/>
      <c r="NVV34" s="23"/>
      <c r="NVW34" s="23"/>
      <c r="NVX34" s="23"/>
      <c r="NVY34" s="23"/>
      <c r="NVZ34" s="23"/>
      <c r="NWA34" s="23"/>
      <c r="NWB34" s="23"/>
      <c r="NWC34" s="23"/>
      <c r="NWD34" s="23"/>
      <c r="NWE34" s="23"/>
      <c r="NWF34" s="23"/>
      <c r="NWG34" s="23"/>
      <c r="NWH34" s="23"/>
      <c r="NWI34" s="23"/>
      <c r="NWJ34" s="23"/>
      <c r="NWK34" s="23"/>
      <c r="NWL34" s="23"/>
      <c r="NWM34" s="23"/>
      <c r="NWN34" s="23"/>
      <c r="NWO34" s="23"/>
      <c r="NWP34" s="23"/>
      <c r="NWQ34" s="23"/>
      <c r="NWR34" s="23"/>
      <c r="NWS34" s="23"/>
      <c r="NWT34" s="23"/>
      <c r="NWU34" s="23"/>
      <c r="NWV34" s="23"/>
      <c r="NWW34" s="23"/>
      <c r="NWX34" s="23"/>
      <c r="NWY34" s="23"/>
      <c r="NWZ34" s="23"/>
      <c r="NXA34" s="23"/>
      <c r="NXB34" s="23"/>
      <c r="NXC34" s="23"/>
      <c r="NXD34" s="23"/>
      <c r="NXE34" s="23"/>
      <c r="NXF34" s="23"/>
      <c r="NXG34" s="23"/>
      <c r="NXH34" s="23"/>
      <c r="NXI34" s="23"/>
      <c r="NXJ34" s="23"/>
      <c r="NXK34" s="23"/>
      <c r="NXL34" s="23"/>
      <c r="NXM34" s="23"/>
      <c r="NXN34" s="23"/>
      <c r="NXO34" s="23"/>
      <c r="NXP34" s="23"/>
      <c r="NXQ34" s="23"/>
      <c r="NXR34" s="23"/>
      <c r="NXS34" s="23"/>
      <c r="NXT34" s="23"/>
      <c r="NXU34" s="23"/>
      <c r="NXV34" s="23"/>
      <c r="NXW34" s="23"/>
      <c r="NXX34" s="23"/>
      <c r="NXY34" s="23"/>
      <c r="NXZ34" s="23"/>
      <c r="NYA34" s="23"/>
      <c r="NYB34" s="23"/>
      <c r="NYC34" s="23"/>
      <c r="NYD34" s="23"/>
      <c r="NYE34" s="23"/>
      <c r="NYF34" s="23"/>
      <c r="NYG34" s="23"/>
      <c r="NYH34" s="23"/>
      <c r="NYI34" s="23"/>
      <c r="NYJ34" s="23"/>
      <c r="NYK34" s="23"/>
      <c r="NYL34" s="23"/>
      <c r="NYM34" s="23"/>
      <c r="NYN34" s="23"/>
      <c r="NYO34" s="23"/>
      <c r="NYP34" s="23"/>
      <c r="NYQ34" s="23"/>
      <c r="NYR34" s="23"/>
      <c r="NYS34" s="23"/>
      <c r="NYT34" s="23"/>
      <c r="NYU34" s="23"/>
      <c r="NYV34" s="23"/>
      <c r="NYW34" s="23"/>
      <c r="NYX34" s="23"/>
      <c r="NYY34" s="23"/>
      <c r="NYZ34" s="23"/>
      <c r="NZA34" s="23"/>
      <c r="NZB34" s="23"/>
      <c r="NZC34" s="23"/>
      <c r="NZD34" s="23"/>
      <c r="NZE34" s="23"/>
      <c r="NZF34" s="23"/>
      <c r="NZG34" s="23"/>
      <c r="NZH34" s="23"/>
      <c r="NZI34" s="23"/>
      <c r="NZJ34" s="23"/>
      <c r="NZK34" s="23"/>
      <c r="NZL34" s="23"/>
      <c r="NZM34" s="23"/>
      <c r="NZN34" s="23"/>
      <c r="NZO34" s="23"/>
      <c r="NZP34" s="23"/>
      <c r="NZQ34" s="23"/>
      <c r="NZR34" s="23"/>
      <c r="NZS34" s="23"/>
      <c r="NZT34" s="23"/>
      <c r="NZU34" s="23"/>
      <c r="NZV34" s="23"/>
      <c r="NZW34" s="23"/>
      <c r="NZX34" s="23"/>
      <c r="NZY34" s="23"/>
      <c r="NZZ34" s="23"/>
      <c r="OAA34" s="23"/>
      <c r="OAB34" s="23"/>
      <c r="OAC34" s="23"/>
      <c r="OAD34" s="23"/>
      <c r="OAE34" s="23"/>
      <c r="OAF34" s="23"/>
      <c r="OAG34" s="23"/>
      <c r="OAH34" s="23"/>
      <c r="OAI34" s="23"/>
      <c r="OAJ34" s="23"/>
      <c r="OAK34" s="23"/>
      <c r="OAL34" s="23"/>
      <c r="OAM34" s="23"/>
      <c r="OAN34" s="23"/>
      <c r="OAO34" s="23"/>
      <c r="OAP34" s="23"/>
      <c r="OAQ34" s="23"/>
      <c r="OAR34" s="23"/>
      <c r="OAS34" s="23"/>
      <c r="OAT34" s="23"/>
      <c r="OAU34" s="23"/>
      <c r="OAV34" s="23"/>
      <c r="OAW34" s="23"/>
      <c r="OAX34" s="23"/>
      <c r="OAY34" s="23"/>
      <c r="OAZ34" s="23"/>
      <c r="OBA34" s="23"/>
      <c r="OBB34" s="23"/>
      <c r="OBC34" s="23"/>
      <c r="OBD34" s="23"/>
      <c r="OBE34" s="23"/>
      <c r="OBF34" s="23"/>
      <c r="OBG34" s="23"/>
      <c r="OBH34" s="23"/>
      <c r="OBI34" s="23"/>
      <c r="OBJ34" s="23"/>
      <c r="OBK34" s="23"/>
      <c r="OBL34" s="23"/>
      <c r="OBM34" s="23"/>
      <c r="OBN34" s="23"/>
      <c r="OBO34" s="23"/>
      <c r="OBP34" s="23"/>
      <c r="OBQ34" s="23"/>
      <c r="OBR34" s="23"/>
      <c r="OBS34" s="23"/>
      <c r="OBT34" s="23"/>
      <c r="OBU34" s="23"/>
      <c r="OBV34" s="23"/>
      <c r="OBW34" s="23"/>
      <c r="OBX34" s="23"/>
      <c r="OBY34" s="23"/>
      <c r="OBZ34" s="23"/>
      <c r="OCA34" s="23"/>
      <c r="OCB34" s="23"/>
      <c r="OCC34" s="23"/>
      <c r="OCD34" s="23"/>
      <c r="OCE34" s="23"/>
      <c r="OCF34" s="23"/>
      <c r="OCG34" s="23"/>
      <c r="OCH34" s="23"/>
      <c r="OCI34" s="23"/>
      <c r="OCJ34" s="23"/>
      <c r="OCK34" s="23"/>
      <c r="OCL34" s="23"/>
      <c r="OCM34" s="23"/>
      <c r="OCN34" s="23"/>
      <c r="OCO34" s="23"/>
      <c r="OCP34" s="23"/>
      <c r="OCQ34" s="23"/>
      <c r="OCR34" s="23"/>
      <c r="OCS34" s="23"/>
      <c r="OCT34" s="23"/>
      <c r="OCU34" s="23"/>
      <c r="OCV34" s="23"/>
      <c r="OCW34" s="23"/>
      <c r="OCX34" s="23"/>
      <c r="OCY34" s="23"/>
      <c r="OCZ34" s="23"/>
      <c r="ODA34" s="23"/>
      <c r="ODB34" s="23"/>
      <c r="ODC34" s="23"/>
      <c r="ODD34" s="23"/>
      <c r="ODE34" s="23"/>
      <c r="ODF34" s="23"/>
      <c r="ODG34" s="23"/>
      <c r="ODH34" s="23"/>
      <c r="ODI34" s="23"/>
      <c r="ODJ34" s="23"/>
      <c r="ODK34" s="23"/>
      <c r="ODL34" s="23"/>
      <c r="ODM34" s="23"/>
      <c r="ODN34" s="23"/>
      <c r="ODO34" s="23"/>
      <c r="ODP34" s="23"/>
      <c r="ODQ34" s="23"/>
      <c r="ODR34" s="23"/>
      <c r="ODS34" s="23"/>
      <c r="ODT34" s="23"/>
      <c r="ODU34" s="23"/>
      <c r="ODV34" s="23"/>
      <c r="ODW34" s="23"/>
      <c r="ODX34" s="23"/>
      <c r="ODY34" s="23"/>
      <c r="ODZ34" s="23"/>
      <c r="OEA34" s="23"/>
      <c r="OEB34" s="23"/>
      <c r="OEC34" s="23"/>
      <c r="OED34" s="23"/>
      <c r="OEE34" s="23"/>
      <c r="OEF34" s="23"/>
      <c r="OEG34" s="23"/>
      <c r="OEH34" s="23"/>
      <c r="OEI34" s="23"/>
      <c r="OEJ34" s="23"/>
      <c r="OEK34" s="23"/>
      <c r="OEL34" s="23"/>
      <c r="OEM34" s="23"/>
      <c r="OEN34" s="23"/>
      <c r="OEO34" s="23"/>
      <c r="OEP34" s="23"/>
      <c r="OEQ34" s="23"/>
      <c r="OER34" s="23"/>
      <c r="OES34" s="23"/>
      <c r="OET34" s="23"/>
      <c r="OEU34" s="23"/>
      <c r="OEV34" s="23"/>
      <c r="OEW34" s="23"/>
      <c r="OEX34" s="23"/>
      <c r="OEY34" s="23"/>
      <c r="OEZ34" s="23"/>
      <c r="OFA34" s="23"/>
      <c r="OFB34" s="23"/>
      <c r="OFC34" s="23"/>
      <c r="OFD34" s="23"/>
      <c r="OFE34" s="23"/>
      <c r="OFF34" s="23"/>
      <c r="OFG34" s="23"/>
      <c r="OFH34" s="23"/>
      <c r="OFI34" s="23"/>
      <c r="OFJ34" s="23"/>
      <c r="OFK34" s="23"/>
      <c r="OFL34" s="23"/>
      <c r="OFM34" s="23"/>
      <c r="OFN34" s="23"/>
      <c r="OFO34" s="23"/>
      <c r="OFP34" s="23"/>
      <c r="OFQ34" s="23"/>
      <c r="OFR34" s="23"/>
      <c r="OFS34" s="23"/>
      <c r="OFT34" s="23"/>
      <c r="OFU34" s="23"/>
      <c r="OFV34" s="23"/>
      <c r="OFW34" s="23"/>
      <c r="OFX34" s="23"/>
      <c r="OFY34" s="23"/>
      <c r="OFZ34" s="23"/>
      <c r="OGA34" s="23"/>
      <c r="OGB34" s="23"/>
      <c r="OGC34" s="23"/>
      <c r="OGD34" s="23"/>
      <c r="OGE34" s="23"/>
      <c r="OGF34" s="23"/>
      <c r="OGG34" s="23"/>
      <c r="OGH34" s="23"/>
      <c r="OGI34" s="23"/>
      <c r="OGJ34" s="23"/>
      <c r="OGK34" s="23"/>
      <c r="OGL34" s="23"/>
      <c r="OGM34" s="23"/>
      <c r="OGN34" s="23"/>
      <c r="OGO34" s="23"/>
      <c r="OGP34" s="23"/>
      <c r="OGQ34" s="23"/>
      <c r="OGR34" s="23"/>
      <c r="OGS34" s="23"/>
      <c r="OGT34" s="23"/>
      <c r="OGU34" s="23"/>
      <c r="OGV34" s="23"/>
      <c r="OGW34" s="23"/>
      <c r="OGX34" s="23"/>
      <c r="OGY34" s="23"/>
      <c r="OGZ34" s="23"/>
      <c r="OHA34" s="23"/>
      <c r="OHB34" s="23"/>
      <c r="OHC34" s="23"/>
      <c r="OHD34" s="23"/>
      <c r="OHE34" s="23"/>
      <c r="OHF34" s="23"/>
      <c r="OHG34" s="23"/>
      <c r="OHH34" s="23"/>
      <c r="OHI34" s="23"/>
      <c r="OHJ34" s="23"/>
      <c r="OHK34" s="23"/>
      <c r="OHL34" s="23"/>
      <c r="OHM34" s="23"/>
      <c r="OHN34" s="23"/>
      <c r="OHO34" s="23"/>
      <c r="OHP34" s="23"/>
      <c r="OHQ34" s="23"/>
      <c r="OHR34" s="23"/>
      <c r="OHS34" s="23"/>
      <c r="OHT34" s="23"/>
      <c r="OHU34" s="23"/>
      <c r="OHV34" s="23"/>
      <c r="OHW34" s="23"/>
      <c r="OHX34" s="23"/>
      <c r="OHY34" s="23"/>
      <c r="OHZ34" s="23"/>
      <c r="OIA34" s="23"/>
      <c r="OIB34" s="23"/>
      <c r="OIC34" s="23"/>
      <c r="OID34" s="23"/>
      <c r="OIE34" s="23"/>
      <c r="OIF34" s="23"/>
      <c r="OIG34" s="23"/>
      <c r="OIH34" s="23"/>
      <c r="OII34" s="23"/>
      <c r="OIJ34" s="23"/>
      <c r="OIK34" s="23"/>
      <c r="OIL34" s="23"/>
      <c r="OIM34" s="23"/>
      <c r="OIN34" s="23"/>
      <c r="OIO34" s="23"/>
      <c r="OIP34" s="23"/>
      <c r="OIQ34" s="23"/>
      <c r="OIR34" s="23"/>
      <c r="OIS34" s="23"/>
      <c r="OIT34" s="23"/>
      <c r="OIU34" s="23"/>
      <c r="OIV34" s="23"/>
      <c r="OIW34" s="23"/>
      <c r="OIX34" s="23"/>
      <c r="OIY34" s="23"/>
      <c r="OIZ34" s="23"/>
      <c r="OJA34" s="23"/>
      <c r="OJB34" s="23"/>
      <c r="OJC34" s="23"/>
      <c r="OJD34" s="23"/>
      <c r="OJE34" s="23"/>
      <c r="OJF34" s="23"/>
      <c r="OJG34" s="23"/>
      <c r="OJH34" s="23"/>
      <c r="OJI34" s="23"/>
      <c r="OJJ34" s="23"/>
      <c r="OJK34" s="23"/>
      <c r="OJL34" s="23"/>
      <c r="OJM34" s="23"/>
      <c r="OJN34" s="23"/>
      <c r="OJO34" s="23"/>
      <c r="OJP34" s="23"/>
      <c r="OJQ34" s="23"/>
      <c r="OJR34" s="23"/>
      <c r="OJS34" s="23"/>
      <c r="OJT34" s="23"/>
      <c r="OJU34" s="23"/>
      <c r="OJV34" s="23"/>
      <c r="OJW34" s="23"/>
      <c r="OJX34" s="23"/>
      <c r="OJY34" s="23"/>
      <c r="OJZ34" s="23"/>
      <c r="OKA34" s="23"/>
      <c r="OKB34" s="23"/>
      <c r="OKC34" s="23"/>
      <c r="OKD34" s="23"/>
      <c r="OKE34" s="23"/>
      <c r="OKF34" s="23"/>
      <c r="OKG34" s="23"/>
      <c r="OKH34" s="23"/>
      <c r="OKI34" s="23"/>
      <c r="OKJ34" s="23"/>
      <c r="OKK34" s="23"/>
      <c r="OKL34" s="23"/>
      <c r="OKM34" s="23"/>
      <c r="OKN34" s="23"/>
      <c r="OKO34" s="23"/>
      <c r="OKP34" s="23"/>
      <c r="OKQ34" s="23"/>
      <c r="OKR34" s="23"/>
      <c r="OKS34" s="23"/>
      <c r="OKT34" s="23"/>
      <c r="OKU34" s="23"/>
      <c r="OKV34" s="23"/>
      <c r="OKW34" s="23"/>
      <c r="OKX34" s="23"/>
      <c r="OKY34" s="23"/>
      <c r="OKZ34" s="23"/>
      <c r="OLA34" s="23"/>
      <c r="OLB34" s="23"/>
      <c r="OLC34" s="23"/>
      <c r="OLD34" s="23"/>
      <c r="OLE34" s="23"/>
      <c r="OLF34" s="23"/>
      <c r="OLG34" s="23"/>
      <c r="OLH34" s="23"/>
      <c r="OLI34" s="23"/>
      <c r="OLJ34" s="23"/>
      <c r="OLK34" s="23"/>
      <c r="OLL34" s="23"/>
      <c r="OLM34" s="23"/>
      <c r="OLN34" s="23"/>
      <c r="OLO34" s="23"/>
      <c r="OLP34" s="23"/>
      <c r="OLQ34" s="23"/>
      <c r="OLR34" s="23"/>
      <c r="OLS34" s="23"/>
      <c r="OLT34" s="23"/>
      <c r="OLU34" s="23"/>
      <c r="OLV34" s="23"/>
      <c r="OLW34" s="23"/>
      <c r="OLX34" s="23"/>
      <c r="OLY34" s="23"/>
      <c r="OLZ34" s="23"/>
      <c r="OMA34" s="23"/>
      <c r="OMB34" s="23"/>
      <c r="OMC34" s="23"/>
      <c r="OMD34" s="23"/>
      <c r="OME34" s="23"/>
      <c r="OMF34" s="23"/>
      <c r="OMG34" s="23"/>
      <c r="OMH34" s="23"/>
      <c r="OMI34" s="23"/>
      <c r="OMJ34" s="23"/>
      <c r="OMK34" s="23"/>
      <c r="OML34" s="23"/>
      <c r="OMM34" s="23"/>
      <c r="OMN34" s="23"/>
      <c r="OMO34" s="23"/>
      <c r="OMP34" s="23"/>
      <c r="OMQ34" s="23"/>
      <c r="OMR34" s="23"/>
      <c r="OMS34" s="23"/>
      <c r="OMT34" s="23"/>
      <c r="OMU34" s="23"/>
      <c r="OMV34" s="23"/>
      <c r="OMW34" s="23"/>
      <c r="OMX34" s="23"/>
      <c r="OMY34" s="23"/>
      <c r="OMZ34" s="23"/>
      <c r="ONA34" s="23"/>
      <c r="ONB34" s="23"/>
      <c r="ONC34" s="23"/>
      <c r="OND34" s="23"/>
      <c r="ONE34" s="23"/>
      <c r="ONF34" s="23"/>
      <c r="ONG34" s="23"/>
      <c r="ONH34" s="23"/>
      <c r="ONI34" s="23"/>
      <c r="ONJ34" s="23"/>
      <c r="ONK34" s="23"/>
      <c r="ONL34" s="23"/>
      <c r="ONM34" s="23"/>
      <c r="ONN34" s="23"/>
      <c r="ONO34" s="23"/>
      <c r="ONP34" s="23"/>
      <c r="ONQ34" s="23"/>
      <c r="ONR34" s="23"/>
      <c r="ONS34" s="23"/>
      <c r="ONT34" s="23"/>
      <c r="ONU34" s="23"/>
      <c r="ONV34" s="23"/>
      <c r="ONW34" s="23"/>
      <c r="ONX34" s="23"/>
      <c r="ONY34" s="23"/>
      <c r="ONZ34" s="23"/>
      <c r="OOA34" s="23"/>
      <c r="OOB34" s="23"/>
      <c r="OOC34" s="23"/>
      <c r="OOD34" s="23"/>
      <c r="OOE34" s="23"/>
      <c r="OOF34" s="23"/>
      <c r="OOG34" s="23"/>
      <c r="OOH34" s="23"/>
      <c r="OOI34" s="23"/>
      <c r="OOJ34" s="23"/>
      <c r="OOK34" s="23"/>
      <c r="OOL34" s="23"/>
      <c r="OOM34" s="23"/>
      <c r="OON34" s="23"/>
      <c r="OOO34" s="23"/>
      <c r="OOP34" s="23"/>
      <c r="OOQ34" s="23"/>
      <c r="OOR34" s="23"/>
      <c r="OOS34" s="23"/>
      <c r="OOT34" s="23"/>
      <c r="OOU34" s="23"/>
      <c r="OOV34" s="23"/>
      <c r="OOW34" s="23"/>
      <c r="OOX34" s="23"/>
      <c r="OOY34" s="23"/>
      <c r="OOZ34" s="23"/>
      <c r="OPA34" s="23"/>
      <c r="OPB34" s="23"/>
      <c r="OPC34" s="23"/>
      <c r="OPD34" s="23"/>
      <c r="OPE34" s="23"/>
      <c r="OPF34" s="23"/>
      <c r="OPG34" s="23"/>
      <c r="OPH34" s="23"/>
      <c r="OPI34" s="23"/>
      <c r="OPJ34" s="23"/>
      <c r="OPK34" s="23"/>
      <c r="OPL34" s="23"/>
      <c r="OPM34" s="23"/>
      <c r="OPN34" s="23"/>
      <c r="OPO34" s="23"/>
      <c r="OPP34" s="23"/>
      <c r="OPQ34" s="23"/>
      <c r="OPR34" s="23"/>
      <c r="OPS34" s="23"/>
      <c r="OPT34" s="23"/>
      <c r="OPU34" s="23"/>
      <c r="OPV34" s="23"/>
      <c r="OPW34" s="23"/>
      <c r="OPX34" s="23"/>
      <c r="OPY34" s="23"/>
      <c r="OPZ34" s="23"/>
      <c r="OQA34" s="23"/>
      <c r="OQB34" s="23"/>
      <c r="OQC34" s="23"/>
      <c r="OQD34" s="23"/>
      <c r="OQE34" s="23"/>
      <c r="OQF34" s="23"/>
      <c r="OQG34" s="23"/>
      <c r="OQH34" s="23"/>
      <c r="OQI34" s="23"/>
      <c r="OQJ34" s="23"/>
      <c r="OQK34" s="23"/>
      <c r="OQL34" s="23"/>
      <c r="OQM34" s="23"/>
      <c r="OQN34" s="23"/>
      <c r="OQO34" s="23"/>
      <c r="OQP34" s="23"/>
      <c r="OQQ34" s="23"/>
      <c r="OQR34" s="23"/>
      <c r="OQS34" s="23"/>
      <c r="OQT34" s="23"/>
      <c r="OQU34" s="23"/>
      <c r="OQV34" s="23"/>
      <c r="OQW34" s="23"/>
      <c r="OQX34" s="23"/>
      <c r="OQY34" s="23"/>
      <c r="OQZ34" s="23"/>
      <c r="ORA34" s="23"/>
      <c r="ORB34" s="23"/>
      <c r="ORC34" s="23"/>
      <c r="ORD34" s="23"/>
      <c r="ORE34" s="23"/>
      <c r="ORF34" s="23"/>
      <c r="ORG34" s="23"/>
      <c r="ORH34" s="23"/>
      <c r="ORI34" s="23"/>
      <c r="ORJ34" s="23"/>
      <c r="ORK34" s="23"/>
      <c r="ORL34" s="23"/>
      <c r="ORM34" s="23"/>
      <c r="ORN34" s="23"/>
      <c r="ORO34" s="23"/>
      <c r="ORP34" s="23"/>
      <c r="ORQ34" s="23"/>
      <c r="ORR34" s="23"/>
      <c r="ORS34" s="23"/>
      <c r="ORT34" s="23"/>
      <c r="ORU34" s="23"/>
      <c r="ORV34" s="23"/>
      <c r="ORW34" s="23"/>
      <c r="ORX34" s="23"/>
      <c r="ORY34" s="23"/>
      <c r="ORZ34" s="23"/>
      <c r="OSA34" s="23"/>
      <c r="OSB34" s="23"/>
      <c r="OSC34" s="23"/>
      <c r="OSD34" s="23"/>
      <c r="OSE34" s="23"/>
      <c r="OSF34" s="23"/>
      <c r="OSG34" s="23"/>
      <c r="OSH34" s="23"/>
      <c r="OSI34" s="23"/>
      <c r="OSJ34" s="23"/>
      <c r="OSK34" s="23"/>
      <c r="OSL34" s="23"/>
      <c r="OSM34" s="23"/>
      <c r="OSN34" s="23"/>
      <c r="OSO34" s="23"/>
      <c r="OSP34" s="23"/>
      <c r="OSQ34" s="23"/>
      <c r="OSR34" s="23"/>
      <c r="OSS34" s="23"/>
      <c r="OST34" s="23"/>
      <c r="OSU34" s="23"/>
      <c r="OSV34" s="23"/>
      <c r="OSW34" s="23"/>
      <c r="OSX34" s="23"/>
      <c r="OSY34" s="23"/>
      <c r="OSZ34" s="23"/>
      <c r="OTA34" s="23"/>
      <c r="OTB34" s="23"/>
      <c r="OTC34" s="23"/>
      <c r="OTD34" s="23"/>
      <c r="OTE34" s="23"/>
      <c r="OTF34" s="23"/>
      <c r="OTG34" s="23"/>
      <c r="OTH34" s="23"/>
      <c r="OTI34" s="23"/>
      <c r="OTJ34" s="23"/>
      <c r="OTK34" s="23"/>
      <c r="OTL34" s="23"/>
      <c r="OTM34" s="23"/>
      <c r="OTN34" s="23"/>
      <c r="OTO34" s="23"/>
      <c r="OTP34" s="23"/>
      <c r="OTQ34" s="23"/>
      <c r="OTR34" s="23"/>
      <c r="OTS34" s="23"/>
      <c r="OTT34" s="23"/>
      <c r="OTU34" s="23"/>
      <c r="OTV34" s="23"/>
      <c r="OTW34" s="23"/>
      <c r="OTX34" s="23"/>
      <c r="OTY34" s="23"/>
      <c r="OTZ34" s="23"/>
      <c r="OUA34" s="23"/>
      <c r="OUB34" s="23"/>
      <c r="OUC34" s="23"/>
      <c r="OUD34" s="23"/>
      <c r="OUE34" s="23"/>
      <c r="OUF34" s="23"/>
      <c r="OUG34" s="23"/>
      <c r="OUH34" s="23"/>
      <c r="OUI34" s="23"/>
      <c r="OUJ34" s="23"/>
      <c r="OUK34" s="23"/>
      <c r="OUL34" s="23"/>
      <c r="OUM34" s="23"/>
      <c r="OUN34" s="23"/>
      <c r="OUO34" s="23"/>
      <c r="OUP34" s="23"/>
      <c r="OUQ34" s="23"/>
      <c r="OUR34" s="23"/>
      <c r="OUS34" s="23"/>
      <c r="OUT34" s="23"/>
      <c r="OUU34" s="23"/>
      <c r="OUV34" s="23"/>
      <c r="OUW34" s="23"/>
      <c r="OUX34" s="23"/>
      <c r="OUY34" s="23"/>
      <c r="OUZ34" s="23"/>
      <c r="OVA34" s="23"/>
      <c r="OVB34" s="23"/>
      <c r="OVC34" s="23"/>
      <c r="OVD34" s="23"/>
      <c r="OVE34" s="23"/>
      <c r="OVF34" s="23"/>
      <c r="OVG34" s="23"/>
      <c r="OVH34" s="23"/>
      <c r="OVI34" s="23"/>
      <c r="OVJ34" s="23"/>
      <c r="OVK34" s="23"/>
      <c r="OVL34" s="23"/>
      <c r="OVM34" s="23"/>
      <c r="OVN34" s="23"/>
      <c r="OVO34" s="23"/>
      <c r="OVP34" s="23"/>
      <c r="OVQ34" s="23"/>
      <c r="OVR34" s="23"/>
      <c r="OVS34" s="23"/>
      <c r="OVT34" s="23"/>
      <c r="OVU34" s="23"/>
      <c r="OVV34" s="23"/>
      <c r="OVW34" s="23"/>
      <c r="OVX34" s="23"/>
      <c r="OVY34" s="23"/>
      <c r="OVZ34" s="23"/>
      <c r="OWA34" s="23"/>
      <c r="OWB34" s="23"/>
      <c r="OWC34" s="23"/>
      <c r="OWD34" s="23"/>
      <c r="OWE34" s="23"/>
      <c r="OWF34" s="23"/>
      <c r="OWG34" s="23"/>
      <c r="OWH34" s="23"/>
      <c r="OWI34" s="23"/>
      <c r="OWJ34" s="23"/>
      <c r="OWK34" s="23"/>
      <c r="OWL34" s="23"/>
      <c r="OWM34" s="23"/>
      <c r="OWN34" s="23"/>
      <c r="OWO34" s="23"/>
      <c r="OWP34" s="23"/>
      <c r="OWQ34" s="23"/>
      <c r="OWR34" s="23"/>
      <c r="OWS34" s="23"/>
      <c r="OWT34" s="23"/>
      <c r="OWU34" s="23"/>
      <c r="OWV34" s="23"/>
      <c r="OWW34" s="23"/>
      <c r="OWX34" s="23"/>
      <c r="OWY34" s="23"/>
      <c r="OWZ34" s="23"/>
      <c r="OXA34" s="23"/>
      <c r="OXB34" s="23"/>
      <c r="OXC34" s="23"/>
      <c r="OXD34" s="23"/>
      <c r="OXE34" s="23"/>
      <c r="OXF34" s="23"/>
      <c r="OXG34" s="23"/>
      <c r="OXH34" s="23"/>
      <c r="OXI34" s="23"/>
      <c r="OXJ34" s="23"/>
      <c r="OXK34" s="23"/>
      <c r="OXL34" s="23"/>
      <c r="OXM34" s="23"/>
      <c r="OXN34" s="23"/>
      <c r="OXO34" s="23"/>
      <c r="OXP34" s="23"/>
      <c r="OXQ34" s="23"/>
      <c r="OXR34" s="23"/>
      <c r="OXS34" s="23"/>
      <c r="OXT34" s="23"/>
      <c r="OXU34" s="23"/>
      <c r="OXV34" s="23"/>
      <c r="OXW34" s="23"/>
      <c r="OXX34" s="23"/>
      <c r="OXY34" s="23"/>
      <c r="OXZ34" s="23"/>
      <c r="OYA34" s="23"/>
      <c r="OYB34" s="23"/>
      <c r="OYC34" s="23"/>
      <c r="OYD34" s="23"/>
      <c r="OYE34" s="23"/>
      <c r="OYF34" s="23"/>
      <c r="OYG34" s="23"/>
      <c r="OYH34" s="23"/>
      <c r="OYI34" s="23"/>
      <c r="OYJ34" s="23"/>
      <c r="OYK34" s="23"/>
      <c r="OYL34" s="23"/>
      <c r="OYM34" s="23"/>
      <c r="OYN34" s="23"/>
      <c r="OYO34" s="23"/>
      <c r="OYP34" s="23"/>
      <c r="OYQ34" s="23"/>
      <c r="OYR34" s="23"/>
      <c r="OYS34" s="23"/>
      <c r="OYT34" s="23"/>
      <c r="OYU34" s="23"/>
      <c r="OYV34" s="23"/>
      <c r="OYW34" s="23"/>
      <c r="OYX34" s="23"/>
      <c r="OYY34" s="23"/>
      <c r="OYZ34" s="23"/>
      <c r="OZA34" s="23"/>
      <c r="OZB34" s="23"/>
      <c r="OZC34" s="23"/>
      <c r="OZD34" s="23"/>
      <c r="OZE34" s="23"/>
      <c r="OZF34" s="23"/>
      <c r="OZG34" s="23"/>
      <c r="OZH34" s="23"/>
      <c r="OZI34" s="23"/>
      <c r="OZJ34" s="23"/>
      <c r="OZK34" s="23"/>
      <c r="OZL34" s="23"/>
      <c r="OZM34" s="23"/>
      <c r="OZN34" s="23"/>
      <c r="OZO34" s="23"/>
      <c r="OZP34" s="23"/>
      <c r="OZQ34" s="23"/>
      <c r="OZR34" s="23"/>
      <c r="OZS34" s="23"/>
      <c r="OZT34" s="23"/>
      <c r="OZU34" s="23"/>
      <c r="OZV34" s="23"/>
      <c r="OZW34" s="23"/>
      <c r="OZX34" s="23"/>
      <c r="OZY34" s="23"/>
      <c r="OZZ34" s="23"/>
      <c r="PAA34" s="23"/>
      <c r="PAB34" s="23"/>
      <c r="PAC34" s="23"/>
      <c r="PAD34" s="23"/>
      <c r="PAE34" s="23"/>
      <c r="PAF34" s="23"/>
      <c r="PAG34" s="23"/>
      <c r="PAH34" s="23"/>
      <c r="PAI34" s="23"/>
      <c r="PAJ34" s="23"/>
      <c r="PAK34" s="23"/>
      <c r="PAL34" s="23"/>
      <c r="PAM34" s="23"/>
      <c r="PAN34" s="23"/>
      <c r="PAO34" s="23"/>
      <c r="PAP34" s="23"/>
      <c r="PAQ34" s="23"/>
      <c r="PAR34" s="23"/>
      <c r="PAS34" s="23"/>
      <c r="PAT34" s="23"/>
      <c r="PAU34" s="23"/>
      <c r="PAV34" s="23"/>
      <c r="PAW34" s="23"/>
      <c r="PAX34" s="23"/>
      <c r="PAY34" s="23"/>
      <c r="PAZ34" s="23"/>
      <c r="PBA34" s="23"/>
      <c r="PBB34" s="23"/>
      <c r="PBC34" s="23"/>
      <c r="PBD34" s="23"/>
      <c r="PBE34" s="23"/>
      <c r="PBF34" s="23"/>
      <c r="PBG34" s="23"/>
      <c r="PBH34" s="23"/>
      <c r="PBI34" s="23"/>
      <c r="PBJ34" s="23"/>
      <c r="PBK34" s="23"/>
      <c r="PBL34" s="23"/>
      <c r="PBM34" s="23"/>
      <c r="PBN34" s="23"/>
      <c r="PBO34" s="23"/>
      <c r="PBP34" s="23"/>
      <c r="PBQ34" s="23"/>
      <c r="PBR34" s="23"/>
      <c r="PBS34" s="23"/>
      <c r="PBT34" s="23"/>
      <c r="PBU34" s="23"/>
      <c r="PBV34" s="23"/>
      <c r="PBW34" s="23"/>
      <c r="PBX34" s="23"/>
      <c r="PBY34" s="23"/>
      <c r="PBZ34" s="23"/>
      <c r="PCA34" s="23"/>
      <c r="PCB34" s="23"/>
      <c r="PCC34" s="23"/>
      <c r="PCD34" s="23"/>
      <c r="PCE34" s="23"/>
      <c r="PCF34" s="23"/>
      <c r="PCG34" s="23"/>
      <c r="PCH34" s="23"/>
      <c r="PCI34" s="23"/>
      <c r="PCJ34" s="23"/>
      <c r="PCK34" s="23"/>
      <c r="PCL34" s="23"/>
      <c r="PCM34" s="23"/>
      <c r="PCN34" s="23"/>
      <c r="PCO34" s="23"/>
      <c r="PCP34" s="23"/>
      <c r="PCQ34" s="23"/>
      <c r="PCR34" s="23"/>
      <c r="PCS34" s="23"/>
      <c r="PCT34" s="23"/>
      <c r="PCU34" s="23"/>
      <c r="PCV34" s="23"/>
      <c r="PCW34" s="23"/>
      <c r="PCX34" s="23"/>
      <c r="PCY34" s="23"/>
      <c r="PCZ34" s="23"/>
      <c r="PDA34" s="23"/>
      <c r="PDB34" s="23"/>
      <c r="PDC34" s="23"/>
      <c r="PDD34" s="23"/>
      <c r="PDE34" s="23"/>
      <c r="PDF34" s="23"/>
      <c r="PDG34" s="23"/>
      <c r="PDH34" s="23"/>
      <c r="PDI34" s="23"/>
      <c r="PDJ34" s="23"/>
      <c r="PDK34" s="23"/>
      <c r="PDL34" s="23"/>
      <c r="PDM34" s="23"/>
      <c r="PDN34" s="23"/>
      <c r="PDO34" s="23"/>
      <c r="PDP34" s="23"/>
      <c r="PDQ34" s="23"/>
      <c r="PDR34" s="23"/>
      <c r="PDS34" s="23"/>
      <c r="PDT34" s="23"/>
      <c r="PDU34" s="23"/>
      <c r="PDV34" s="23"/>
      <c r="PDW34" s="23"/>
      <c r="PDX34" s="23"/>
      <c r="PDY34" s="23"/>
      <c r="PDZ34" s="23"/>
      <c r="PEA34" s="23"/>
      <c r="PEB34" s="23"/>
      <c r="PEC34" s="23"/>
      <c r="PED34" s="23"/>
      <c r="PEE34" s="23"/>
      <c r="PEF34" s="23"/>
      <c r="PEG34" s="23"/>
      <c r="PEH34" s="23"/>
      <c r="PEI34" s="23"/>
      <c r="PEJ34" s="23"/>
      <c r="PEK34" s="23"/>
      <c r="PEL34" s="23"/>
      <c r="PEM34" s="23"/>
      <c r="PEN34" s="23"/>
      <c r="PEO34" s="23"/>
      <c r="PEP34" s="23"/>
      <c r="PEQ34" s="23"/>
      <c r="PER34" s="23"/>
      <c r="PES34" s="23"/>
      <c r="PET34" s="23"/>
      <c r="PEU34" s="23"/>
      <c r="PEV34" s="23"/>
      <c r="PEW34" s="23"/>
      <c r="PEX34" s="23"/>
      <c r="PEY34" s="23"/>
      <c r="PEZ34" s="23"/>
      <c r="PFA34" s="23"/>
      <c r="PFB34" s="23"/>
      <c r="PFC34" s="23"/>
      <c r="PFD34" s="23"/>
      <c r="PFE34" s="23"/>
      <c r="PFF34" s="23"/>
      <c r="PFG34" s="23"/>
      <c r="PFH34" s="23"/>
      <c r="PFI34" s="23"/>
      <c r="PFJ34" s="23"/>
      <c r="PFK34" s="23"/>
      <c r="PFL34" s="23"/>
      <c r="PFM34" s="23"/>
      <c r="PFN34" s="23"/>
      <c r="PFO34" s="23"/>
      <c r="PFP34" s="23"/>
      <c r="PFQ34" s="23"/>
      <c r="PFR34" s="23"/>
      <c r="PFS34" s="23"/>
      <c r="PFT34" s="23"/>
      <c r="PFU34" s="23"/>
      <c r="PFV34" s="23"/>
      <c r="PFW34" s="23"/>
      <c r="PFX34" s="23"/>
      <c r="PFY34" s="23"/>
      <c r="PFZ34" s="23"/>
      <c r="PGA34" s="23"/>
      <c r="PGB34" s="23"/>
      <c r="PGC34" s="23"/>
      <c r="PGD34" s="23"/>
      <c r="PGE34" s="23"/>
      <c r="PGF34" s="23"/>
      <c r="PGG34" s="23"/>
      <c r="PGH34" s="23"/>
      <c r="PGI34" s="23"/>
      <c r="PGJ34" s="23"/>
      <c r="PGK34" s="23"/>
      <c r="PGL34" s="23"/>
      <c r="PGM34" s="23"/>
      <c r="PGN34" s="23"/>
      <c r="PGO34" s="23"/>
      <c r="PGP34" s="23"/>
      <c r="PGQ34" s="23"/>
      <c r="PGR34" s="23"/>
      <c r="PGS34" s="23"/>
      <c r="PGT34" s="23"/>
      <c r="PGU34" s="23"/>
      <c r="PGV34" s="23"/>
      <c r="PGW34" s="23"/>
      <c r="PGX34" s="23"/>
      <c r="PGY34" s="23"/>
      <c r="PGZ34" s="23"/>
      <c r="PHA34" s="23"/>
      <c r="PHB34" s="23"/>
      <c r="PHC34" s="23"/>
      <c r="PHD34" s="23"/>
      <c r="PHE34" s="23"/>
      <c r="PHF34" s="23"/>
      <c r="PHG34" s="23"/>
      <c r="PHH34" s="23"/>
      <c r="PHI34" s="23"/>
      <c r="PHJ34" s="23"/>
      <c r="PHK34" s="23"/>
      <c r="PHL34" s="23"/>
      <c r="PHM34" s="23"/>
      <c r="PHN34" s="23"/>
      <c r="PHO34" s="23"/>
      <c r="PHP34" s="23"/>
      <c r="PHQ34" s="23"/>
      <c r="PHR34" s="23"/>
      <c r="PHS34" s="23"/>
      <c r="PHT34" s="23"/>
      <c r="PHU34" s="23"/>
      <c r="PHV34" s="23"/>
      <c r="PHW34" s="23"/>
      <c r="PHX34" s="23"/>
      <c r="PHY34" s="23"/>
      <c r="PHZ34" s="23"/>
      <c r="PIA34" s="23"/>
      <c r="PIB34" s="23"/>
      <c r="PIC34" s="23"/>
      <c r="PID34" s="23"/>
      <c r="PIE34" s="23"/>
      <c r="PIF34" s="23"/>
      <c r="PIG34" s="23"/>
      <c r="PIH34" s="23"/>
      <c r="PII34" s="23"/>
      <c r="PIJ34" s="23"/>
      <c r="PIK34" s="23"/>
      <c r="PIL34" s="23"/>
      <c r="PIM34" s="23"/>
      <c r="PIN34" s="23"/>
      <c r="PIO34" s="23"/>
      <c r="PIP34" s="23"/>
      <c r="PIQ34" s="23"/>
      <c r="PIR34" s="23"/>
      <c r="PIS34" s="23"/>
      <c r="PIT34" s="23"/>
      <c r="PIU34" s="23"/>
      <c r="PIV34" s="23"/>
      <c r="PIW34" s="23"/>
      <c r="PIX34" s="23"/>
      <c r="PIY34" s="23"/>
      <c r="PIZ34" s="23"/>
      <c r="PJA34" s="23"/>
      <c r="PJB34" s="23"/>
      <c r="PJC34" s="23"/>
      <c r="PJD34" s="23"/>
      <c r="PJE34" s="23"/>
      <c r="PJF34" s="23"/>
      <c r="PJG34" s="23"/>
      <c r="PJH34" s="23"/>
      <c r="PJI34" s="23"/>
      <c r="PJJ34" s="23"/>
      <c r="PJK34" s="23"/>
      <c r="PJL34" s="23"/>
      <c r="PJM34" s="23"/>
      <c r="PJN34" s="23"/>
      <c r="PJO34" s="23"/>
      <c r="PJP34" s="23"/>
      <c r="PJQ34" s="23"/>
      <c r="PJR34" s="23"/>
      <c r="PJS34" s="23"/>
      <c r="PJT34" s="23"/>
      <c r="PJU34" s="23"/>
      <c r="PJV34" s="23"/>
      <c r="PJW34" s="23"/>
      <c r="PJX34" s="23"/>
      <c r="PJY34" s="23"/>
      <c r="PJZ34" s="23"/>
      <c r="PKA34" s="23"/>
      <c r="PKB34" s="23"/>
      <c r="PKC34" s="23"/>
      <c r="PKD34" s="23"/>
      <c r="PKE34" s="23"/>
      <c r="PKF34" s="23"/>
      <c r="PKG34" s="23"/>
      <c r="PKH34" s="23"/>
      <c r="PKI34" s="23"/>
      <c r="PKJ34" s="23"/>
      <c r="PKK34" s="23"/>
      <c r="PKL34" s="23"/>
      <c r="PKM34" s="23"/>
      <c r="PKN34" s="23"/>
      <c r="PKO34" s="23"/>
      <c r="PKP34" s="23"/>
      <c r="PKQ34" s="23"/>
      <c r="PKR34" s="23"/>
      <c r="PKS34" s="23"/>
      <c r="PKT34" s="23"/>
      <c r="PKU34" s="23"/>
      <c r="PKV34" s="23"/>
      <c r="PKW34" s="23"/>
      <c r="PKX34" s="23"/>
      <c r="PKY34" s="23"/>
      <c r="PKZ34" s="23"/>
      <c r="PLA34" s="23"/>
      <c r="PLB34" s="23"/>
      <c r="PLC34" s="23"/>
      <c r="PLD34" s="23"/>
      <c r="PLE34" s="23"/>
      <c r="PLF34" s="23"/>
      <c r="PLG34" s="23"/>
      <c r="PLH34" s="23"/>
      <c r="PLI34" s="23"/>
      <c r="PLJ34" s="23"/>
      <c r="PLK34" s="23"/>
      <c r="PLL34" s="23"/>
      <c r="PLM34" s="23"/>
      <c r="PLN34" s="23"/>
      <c r="PLO34" s="23"/>
      <c r="PLP34" s="23"/>
      <c r="PLQ34" s="23"/>
      <c r="PLR34" s="23"/>
      <c r="PLS34" s="23"/>
      <c r="PLT34" s="23"/>
      <c r="PLU34" s="23"/>
      <c r="PLV34" s="23"/>
      <c r="PLW34" s="23"/>
      <c r="PLX34" s="23"/>
      <c r="PLY34" s="23"/>
      <c r="PLZ34" s="23"/>
      <c r="PMA34" s="23"/>
      <c r="PMB34" s="23"/>
      <c r="PMC34" s="23"/>
      <c r="PMD34" s="23"/>
      <c r="PME34" s="23"/>
      <c r="PMF34" s="23"/>
      <c r="PMG34" s="23"/>
      <c r="PMH34" s="23"/>
      <c r="PMI34" s="23"/>
      <c r="PMJ34" s="23"/>
      <c r="PMK34" s="23"/>
      <c r="PML34" s="23"/>
      <c r="PMM34" s="23"/>
      <c r="PMN34" s="23"/>
      <c r="PMO34" s="23"/>
      <c r="PMP34" s="23"/>
      <c r="PMQ34" s="23"/>
      <c r="PMR34" s="23"/>
      <c r="PMS34" s="23"/>
      <c r="PMT34" s="23"/>
      <c r="PMU34" s="23"/>
      <c r="PMV34" s="23"/>
      <c r="PMW34" s="23"/>
      <c r="PMX34" s="23"/>
      <c r="PMY34" s="23"/>
      <c r="PMZ34" s="23"/>
      <c r="PNA34" s="23"/>
      <c r="PNB34" s="23"/>
      <c r="PNC34" s="23"/>
      <c r="PND34" s="23"/>
      <c r="PNE34" s="23"/>
      <c r="PNF34" s="23"/>
      <c r="PNG34" s="23"/>
      <c r="PNH34" s="23"/>
      <c r="PNI34" s="23"/>
      <c r="PNJ34" s="23"/>
      <c r="PNK34" s="23"/>
      <c r="PNL34" s="23"/>
      <c r="PNM34" s="23"/>
      <c r="PNN34" s="23"/>
      <c r="PNO34" s="23"/>
      <c r="PNP34" s="23"/>
      <c r="PNQ34" s="23"/>
      <c r="PNR34" s="23"/>
      <c r="PNS34" s="23"/>
      <c r="PNT34" s="23"/>
      <c r="PNU34" s="23"/>
      <c r="PNV34" s="23"/>
      <c r="PNW34" s="23"/>
      <c r="PNX34" s="23"/>
      <c r="PNY34" s="23"/>
      <c r="PNZ34" s="23"/>
      <c r="POA34" s="23"/>
      <c r="POB34" s="23"/>
      <c r="POC34" s="23"/>
      <c r="POD34" s="23"/>
      <c r="POE34" s="23"/>
      <c r="POF34" s="23"/>
      <c r="POG34" s="23"/>
      <c r="POH34" s="23"/>
      <c r="POI34" s="23"/>
      <c r="POJ34" s="23"/>
      <c r="POK34" s="23"/>
      <c r="POL34" s="23"/>
      <c r="POM34" s="23"/>
      <c r="PON34" s="23"/>
      <c r="POO34" s="23"/>
      <c r="POP34" s="23"/>
      <c r="POQ34" s="23"/>
      <c r="POR34" s="23"/>
      <c r="POS34" s="23"/>
      <c r="POT34" s="23"/>
      <c r="POU34" s="23"/>
      <c r="POV34" s="23"/>
      <c r="POW34" s="23"/>
      <c r="POX34" s="23"/>
      <c r="POY34" s="23"/>
      <c r="POZ34" s="23"/>
      <c r="PPA34" s="23"/>
      <c r="PPB34" s="23"/>
      <c r="PPC34" s="23"/>
      <c r="PPD34" s="23"/>
      <c r="PPE34" s="23"/>
      <c r="PPF34" s="23"/>
      <c r="PPG34" s="23"/>
      <c r="PPH34" s="23"/>
      <c r="PPI34" s="23"/>
      <c r="PPJ34" s="23"/>
      <c r="PPK34" s="23"/>
      <c r="PPL34" s="23"/>
      <c r="PPM34" s="23"/>
      <c r="PPN34" s="23"/>
      <c r="PPO34" s="23"/>
      <c r="PPP34" s="23"/>
      <c r="PPQ34" s="23"/>
      <c r="PPR34" s="23"/>
      <c r="PPS34" s="23"/>
      <c r="PPT34" s="23"/>
      <c r="PPU34" s="23"/>
      <c r="PPV34" s="23"/>
      <c r="PPW34" s="23"/>
      <c r="PPX34" s="23"/>
      <c r="PPY34" s="23"/>
      <c r="PPZ34" s="23"/>
      <c r="PQA34" s="23"/>
      <c r="PQB34" s="23"/>
      <c r="PQC34" s="23"/>
      <c r="PQD34" s="23"/>
      <c r="PQE34" s="23"/>
      <c r="PQF34" s="23"/>
      <c r="PQG34" s="23"/>
      <c r="PQH34" s="23"/>
      <c r="PQI34" s="23"/>
      <c r="PQJ34" s="23"/>
      <c r="PQK34" s="23"/>
      <c r="PQL34" s="23"/>
      <c r="PQM34" s="23"/>
      <c r="PQN34" s="23"/>
      <c r="PQO34" s="23"/>
      <c r="PQP34" s="23"/>
      <c r="PQQ34" s="23"/>
      <c r="PQR34" s="23"/>
      <c r="PQS34" s="23"/>
      <c r="PQT34" s="23"/>
      <c r="PQU34" s="23"/>
      <c r="PQV34" s="23"/>
      <c r="PQW34" s="23"/>
      <c r="PQX34" s="23"/>
      <c r="PQY34" s="23"/>
      <c r="PQZ34" s="23"/>
      <c r="PRA34" s="23"/>
      <c r="PRB34" s="23"/>
      <c r="PRC34" s="23"/>
      <c r="PRD34" s="23"/>
      <c r="PRE34" s="23"/>
      <c r="PRF34" s="23"/>
      <c r="PRG34" s="23"/>
      <c r="PRH34" s="23"/>
      <c r="PRI34" s="23"/>
      <c r="PRJ34" s="23"/>
      <c r="PRK34" s="23"/>
      <c r="PRL34" s="23"/>
      <c r="PRM34" s="23"/>
      <c r="PRN34" s="23"/>
      <c r="PRO34" s="23"/>
      <c r="PRP34" s="23"/>
      <c r="PRQ34" s="23"/>
      <c r="PRR34" s="23"/>
      <c r="PRS34" s="23"/>
      <c r="PRT34" s="23"/>
      <c r="PRU34" s="23"/>
      <c r="PRV34" s="23"/>
      <c r="PRW34" s="23"/>
      <c r="PRX34" s="23"/>
      <c r="PRY34" s="23"/>
      <c r="PRZ34" s="23"/>
      <c r="PSA34" s="23"/>
      <c r="PSB34" s="23"/>
      <c r="PSC34" s="23"/>
      <c r="PSD34" s="23"/>
      <c r="PSE34" s="23"/>
      <c r="PSF34" s="23"/>
      <c r="PSG34" s="23"/>
      <c r="PSH34" s="23"/>
      <c r="PSI34" s="23"/>
      <c r="PSJ34" s="23"/>
      <c r="PSK34" s="23"/>
      <c r="PSL34" s="23"/>
      <c r="PSM34" s="23"/>
      <c r="PSN34" s="23"/>
      <c r="PSO34" s="23"/>
      <c r="PSP34" s="23"/>
      <c r="PSQ34" s="23"/>
      <c r="PSR34" s="23"/>
      <c r="PSS34" s="23"/>
      <c r="PST34" s="23"/>
      <c r="PSU34" s="23"/>
      <c r="PSV34" s="23"/>
      <c r="PSW34" s="23"/>
      <c r="PSX34" s="23"/>
      <c r="PSY34" s="23"/>
      <c r="PSZ34" s="23"/>
      <c r="PTA34" s="23"/>
      <c r="PTB34" s="23"/>
      <c r="PTC34" s="23"/>
      <c r="PTD34" s="23"/>
      <c r="PTE34" s="23"/>
      <c r="PTF34" s="23"/>
      <c r="PTG34" s="23"/>
      <c r="PTH34" s="23"/>
      <c r="PTI34" s="23"/>
      <c r="PTJ34" s="23"/>
      <c r="PTK34" s="23"/>
      <c r="PTL34" s="23"/>
      <c r="PTM34" s="23"/>
      <c r="PTN34" s="23"/>
      <c r="PTO34" s="23"/>
      <c r="PTP34" s="23"/>
      <c r="PTQ34" s="23"/>
      <c r="PTR34" s="23"/>
      <c r="PTS34" s="23"/>
      <c r="PTT34" s="23"/>
      <c r="PTU34" s="23"/>
      <c r="PTV34" s="23"/>
      <c r="PTW34" s="23"/>
      <c r="PTX34" s="23"/>
      <c r="PTY34" s="23"/>
      <c r="PTZ34" s="23"/>
      <c r="PUA34" s="23"/>
      <c r="PUB34" s="23"/>
      <c r="PUC34" s="23"/>
      <c r="PUD34" s="23"/>
      <c r="PUE34" s="23"/>
      <c r="PUF34" s="23"/>
      <c r="PUG34" s="23"/>
      <c r="PUH34" s="23"/>
      <c r="PUI34" s="23"/>
      <c r="PUJ34" s="23"/>
      <c r="PUK34" s="23"/>
      <c r="PUL34" s="23"/>
      <c r="PUM34" s="23"/>
      <c r="PUN34" s="23"/>
      <c r="PUO34" s="23"/>
      <c r="PUP34" s="23"/>
      <c r="PUQ34" s="23"/>
      <c r="PUR34" s="23"/>
      <c r="PUS34" s="23"/>
      <c r="PUT34" s="23"/>
      <c r="PUU34" s="23"/>
      <c r="PUV34" s="23"/>
      <c r="PUW34" s="23"/>
      <c r="PUX34" s="23"/>
      <c r="PUY34" s="23"/>
      <c r="PUZ34" s="23"/>
      <c r="PVA34" s="23"/>
      <c r="PVB34" s="23"/>
      <c r="PVC34" s="23"/>
      <c r="PVD34" s="23"/>
      <c r="PVE34" s="23"/>
      <c r="PVF34" s="23"/>
      <c r="PVG34" s="23"/>
      <c r="PVH34" s="23"/>
      <c r="PVI34" s="23"/>
      <c r="PVJ34" s="23"/>
      <c r="PVK34" s="23"/>
      <c r="PVL34" s="23"/>
      <c r="PVM34" s="23"/>
      <c r="PVN34" s="23"/>
      <c r="PVO34" s="23"/>
      <c r="PVP34" s="23"/>
      <c r="PVQ34" s="23"/>
      <c r="PVR34" s="23"/>
      <c r="PVS34" s="23"/>
      <c r="PVT34" s="23"/>
      <c r="PVU34" s="23"/>
      <c r="PVV34" s="23"/>
      <c r="PVW34" s="23"/>
      <c r="PVX34" s="23"/>
      <c r="PVY34" s="23"/>
      <c r="PVZ34" s="23"/>
      <c r="PWA34" s="23"/>
      <c r="PWB34" s="23"/>
      <c r="PWC34" s="23"/>
      <c r="PWD34" s="23"/>
      <c r="PWE34" s="23"/>
      <c r="PWF34" s="23"/>
      <c r="PWG34" s="23"/>
      <c r="PWH34" s="23"/>
      <c r="PWI34" s="23"/>
      <c r="PWJ34" s="23"/>
      <c r="PWK34" s="23"/>
      <c r="PWL34" s="23"/>
      <c r="PWM34" s="23"/>
      <c r="PWN34" s="23"/>
      <c r="PWO34" s="23"/>
      <c r="PWP34" s="23"/>
      <c r="PWQ34" s="23"/>
      <c r="PWR34" s="23"/>
      <c r="PWS34" s="23"/>
      <c r="PWT34" s="23"/>
      <c r="PWU34" s="23"/>
      <c r="PWV34" s="23"/>
      <c r="PWW34" s="23"/>
      <c r="PWX34" s="23"/>
      <c r="PWY34" s="23"/>
      <c r="PWZ34" s="23"/>
      <c r="PXA34" s="23"/>
      <c r="PXB34" s="23"/>
      <c r="PXC34" s="23"/>
      <c r="PXD34" s="23"/>
      <c r="PXE34" s="23"/>
      <c r="PXF34" s="23"/>
      <c r="PXG34" s="23"/>
      <c r="PXH34" s="23"/>
      <c r="PXI34" s="23"/>
      <c r="PXJ34" s="23"/>
      <c r="PXK34" s="23"/>
      <c r="PXL34" s="23"/>
      <c r="PXM34" s="23"/>
      <c r="PXN34" s="23"/>
      <c r="PXO34" s="23"/>
      <c r="PXP34" s="23"/>
      <c r="PXQ34" s="23"/>
      <c r="PXR34" s="23"/>
      <c r="PXS34" s="23"/>
      <c r="PXT34" s="23"/>
      <c r="PXU34" s="23"/>
      <c r="PXV34" s="23"/>
      <c r="PXW34" s="23"/>
      <c r="PXX34" s="23"/>
      <c r="PXY34" s="23"/>
      <c r="PXZ34" s="23"/>
      <c r="PYA34" s="23"/>
      <c r="PYB34" s="23"/>
      <c r="PYC34" s="23"/>
      <c r="PYD34" s="23"/>
      <c r="PYE34" s="23"/>
      <c r="PYF34" s="23"/>
      <c r="PYG34" s="23"/>
      <c r="PYH34" s="23"/>
      <c r="PYI34" s="23"/>
      <c r="PYJ34" s="23"/>
      <c r="PYK34" s="23"/>
      <c r="PYL34" s="23"/>
      <c r="PYM34" s="23"/>
      <c r="PYN34" s="23"/>
      <c r="PYO34" s="23"/>
      <c r="PYP34" s="23"/>
      <c r="PYQ34" s="23"/>
      <c r="PYR34" s="23"/>
      <c r="PYS34" s="23"/>
      <c r="PYT34" s="23"/>
      <c r="PYU34" s="23"/>
      <c r="PYV34" s="23"/>
      <c r="PYW34" s="23"/>
      <c r="PYX34" s="23"/>
      <c r="PYY34" s="23"/>
      <c r="PYZ34" s="23"/>
      <c r="PZA34" s="23"/>
      <c r="PZB34" s="23"/>
      <c r="PZC34" s="23"/>
      <c r="PZD34" s="23"/>
      <c r="PZE34" s="23"/>
      <c r="PZF34" s="23"/>
      <c r="PZG34" s="23"/>
      <c r="PZH34" s="23"/>
      <c r="PZI34" s="23"/>
      <c r="PZJ34" s="23"/>
      <c r="PZK34" s="23"/>
      <c r="PZL34" s="23"/>
      <c r="PZM34" s="23"/>
      <c r="PZN34" s="23"/>
      <c r="PZO34" s="23"/>
      <c r="PZP34" s="23"/>
      <c r="PZQ34" s="23"/>
      <c r="PZR34" s="23"/>
      <c r="PZS34" s="23"/>
      <c r="PZT34" s="23"/>
      <c r="PZU34" s="23"/>
      <c r="PZV34" s="23"/>
      <c r="PZW34" s="23"/>
      <c r="PZX34" s="23"/>
      <c r="PZY34" s="23"/>
      <c r="PZZ34" s="23"/>
      <c r="QAA34" s="23"/>
      <c r="QAB34" s="23"/>
      <c r="QAC34" s="23"/>
      <c r="QAD34" s="23"/>
      <c r="QAE34" s="23"/>
      <c r="QAF34" s="23"/>
      <c r="QAG34" s="23"/>
      <c r="QAH34" s="23"/>
      <c r="QAI34" s="23"/>
      <c r="QAJ34" s="23"/>
      <c r="QAK34" s="23"/>
      <c r="QAL34" s="23"/>
      <c r="QAM34" s="23"/>
      <c r="QAN34" s="23"/>
      <c r="QAO34" s="23"/>
      <c r="QAP34" s="23"/>
      <c r="QAQ34" s="23"/>
      <c r="QAR34" s="23"/>
      <c r="QAS34" s="23"/>
      <c r="QAT34" s="23"/>
      <c r="QAU34" s="23"/>
      <c r="QAV34" s="23"/>
      <c r="QAW34" s="23"/>
      <c r="QAX34" s="23"/>
      <c r="QAY34" s="23"/>
      <c r="QAZ34" s="23"/>
      <c r="QBA34" s="23"/>
      <c r="QBB34" s="23"/>
      <c r="QBC34" s="23"/>
      <c r="QBD34" s="23"/>
      <c r="QBE34" s="23"/>
      <c r="QBF34" s="23"/>
      <c r="QBG34" s="23"/>
      <c r="QBH34" s="23"/>
      <c r="QBI34" s="23"/>
      <c r="QBJ34" s="23"/>
      <c r="QBK34" s="23"/>
      <c r="QBL34" s="23"/>
      <c r="QBM34" s="23"/>
      <c r="QBN34" s="23"/>
      <c r="QBO34" s="23"/>
      <c r="QBP34" s="23"/>
      <c r="QBQ34" s="23"/>
      <c r="QBR34" s="23"/>
      <c r="QBS34" s="23"/>
      <c r="QBT34" s="23"/>
      <c r="QBU34" s="23"/>
      <c r="QBV34" s="23"/>
      <c r="QBW34" s="23"/>
      <c r="QBX34" s="23"/>
      <c r="QBY34" s="23"/>
      <c r="QBZ34" s="23"/>
      <c r="QCA34" s="23"/>
      <c r="QCB34" s="23"/>
      <c r="QCC34" s="23"/>
      <c r="QCD34" s="23"/>
      <c r="QCE34" s="23"/>
      <c r="QCF34" s="23"/>
      <c r="QCG34" s="23"/>
      <c r="QCH34" s="23"/>
      <c r="QCI34" s="23"/>
      <c r="QCJ34" s="23"/>
      <c r="QCK34" s="23"/>
      <c r="QCL34" s="23"/>
      <c r="QCM34" s="23"/>
      <c r="QCN34" s="23"/>
      <c r="QCO34" s="23"/>
      <c r="QCP34" s="23"/>
      <c r="QCQ34" s="23"/>
      <c r="QCR34" s="23"/>
      <c r="QCS34" s="23"/>
      <c r="QCT34" s="23"/>
      <c r="QCU34" s="23"/>
      <c r="QCV34" s="23"/>
      <c r="QCW34" s="23"/>
      <c r="QCX34" s="23"/>
      <c r="QCY34" s="23"/>
      <c r="QCZ34" s="23"/>
      <c r="QDA34" s="23"/>
      <c r="QDB34" s="23"/>
      <c r="QDC34" s="23"/>
      <c r="QDD34" s="23"/>
      <c r="QDE34" s="23"/>
      <c r="QDF34" s="23"/>
      <c r="QDG34" s="23"/>
      <c r="QDH34" s="23"/>
      <c r="QDI34" s="23"/>
      <c r="QDJ34" s="23"/>
      <c r="QDK34" s="23"/>
      <c r="QDL34" s="23"/>
      <c r="QDM34" s="23"/>
      <c r="QDN34" s="23"/>
      <c r="QDO34" s="23"/>
      <c r="QDP34" s="23"/>
      <c r="QDQ34" s="23"/>
      <c r="QDR34" s="23"/>
      <c r="QDS34" s="23"/>
      <c r="QDT34" s="23"/>
      <c r="QDU34" s="23"/>
      <c r="QDV34" s="23"/>
      <c r="QDW34" s="23"/>
      <c r="QDX34" s="23"/>
      <c r="QDY34" s="23"/>
      <c r="QDZ34" s="23"/>
      <c r="QEA34" s="23"/>
      <c r="QEB34" s="23"/>
      <c r="QEC34" s="23"/>
      <c r="QED34" s="23"/>
      <c r="QEE34" s="23"/>
      <c r="QEF34" s="23"/>
      <c r="QEG34" s="23"/>
      <c r="QEH34" s="23"/>
      <c r="QEI34" s="23"/>
      <c r="QEJ34" s="23"/>
      <c r="QEK34" s="23"/>
      <c r="QEL34" s="23"/>
      <c r="QEM34" s="23"/>
      <c r="QEN34" s="23"/>
      <c r="QEO34" s="23"/>
      <c r="QEP34" s="23"/>
      <c r="QEQ34" s="23"/>
      <c r="QER34" s="23"/>
      <c r="QES34" s="23"/>
      <c r="QET34" s="23"/>
      <c r="QEU34" s="23"/>
      <c r="QEV34" s="23"/>
      <c r="QEW34" s="23"/>
      <c r="QEX34" s="23"/>
      <c r="QEY34" s="23"/>
      <c r="QEZ34" s="23"/>
      <c r="QFA34" s="23"/>
      <c r="QFB34" s="23"/>
      <c r="QFC34" s="23"/>
      <c r="QFD34" s="23"/>
      <c r="QFE34" s="23"/>
      <c r="QFF34" s="23"/>
      <c r="QFG34" s="23"/>
      <c r="QFH34" s="23"/>
      <c r="QFI34" s="23"/>
      <c r="QFJ34" s="23"/>
      <c r="QFK34" s="23"/>
      <c r="QFL34" s="23"/>
      <c r="QFM34" s="23"/>
      <c r="QFN34" s="23"/>
      <c r="QFO34" s="23"/>
      <c r="QFP34" s="23"/>
      <c r="QFQ34" s="23"/>
      <c r="QFR34" s="23"/>
      <c r="QFS34" s="23"/>
      <c r="QFT34" s="23"/>
      <c r="QFU34" s="23"/>
      <c r="QFV34" s="23"/>
      <c r="QFW34" s="23"/>
      <c r="QFX34" s="23"/>
      <c r="QFY34" s="23"/>
      <c r="QFZ34" s="23"/>
      <c r="QGA34" s="23"/>
      <c r="QGB34" s="23"/>
      <c r="QGC34" s="23"/>
      <c r="QGD34" s="23"/>
      <c r="QGE34" s="23"/>
      <c r="QGF34" s="23"/>
      <c r="QGG34" s="23"/>
      <c r="QGH34" s="23"/>
      <c r="QGI34" s="23"/>
      <c r="QGJ34" s="23"/>
      <c r="QGK34" s="23"/>
      <c r="QGL34" s="23"/>
      <c r="QGM34" s="23"/>
      <c r="QGN34" s="23"/>
      <c r="QGO34" s="23"/>
      <c r="QGP34" s="23"/>
      <c r="QGQ34" s="23"/>
      <c r="QGR34" s="23"/>
      <c r="QGS34" s="23"/>
      <c r="QGT34" s="23"/>
      <c r="QGU34" s="23"/>
      <c r="QGV34" s="23"/>
      <c r="QGW34" s="23"/>
      <c r="QGX34" s="23"/>
      <c r="QGY34" s="23"/>
      <c r="QGZ34" s="23"/>
      <c r="QHA34" s="23"/>
      <c r="QHB34" s="23"/>
      <c r="QHC34" s="23"/>
      <c r="QHD34" s="23"/>
      <c r="QHE34" s="23"/>
      <c r="QHF34" s="23"/>
      <c r="QHG34" s="23"/>
      <c r="QHH34" s="23"/>
      <c r="QHI34" s="23"/>
      <c r="QHJ34" s="23"/>
      <c r="QHK34" s="23"/>
      <c r="QHL34" s="23"/>
      <c r="QHM34" s="23"/>
      <c r="QHN34" s="23"/>
      <c r="QHO34" s="23"/>
      <c r="QHP34" s="23"/>
      <c r="QHQ34" s="23"/>
      <c r="QHR34" s="23"/>
      <c r="QHS34" s="23"/>
      <c r="QHT34" s="23"/>
      <c r="QHU34" s="23"/>
      <c r="QHV34" s="23"/>
      <c r="QHW34" s="23"/>
      <c r="QHX34" s="23"/>
      <c r="QHY34" s="23"/>
      <c r="QHZ34" s="23"/>
      <c r="QIA34" s="23"/>
      <c r="QIB34" s="23"/>
      <c r="QIC34" s="23"/>
      <c r="QID34" s="23"/>
      <c r="QIE34" s="23"/>
      <c r="QIF34" s="23"/>
      <c r="QIG34" s="23"/>
      <c r="QIH34" s="23"/>
      <c r="QII34" s="23"/>
      <c r="QIJ34" s="23"/>
      <c r="QIK34" s="23"/>
      <c r="QIL34" s="23"/>
      <c r="QIM34" s="23"/>
      <c r="QIN34" s="23"/>
      <c r="QIO34" s="23"/>
      <c r="QIP34" s="23"/>
      <c r="QIQ34" s="23"/>
      <c r="QIR34" s="23"/>
      <c r="QIS34" s="23"/>
      <c r="QIT34" s="23"/>
      <c r="QIU34" s="23"/>
      <c r="QIV34" s="23"/>
      <c r="QIW34" s="23"/>
      <c r="QIX34" s="23"/>
      <c r="QIY34" s="23"/>
      <c r="QIZ34" s="23"/>
      <c r="QJA34" s="23"/>
      <c r="QJB34" s="23"/>
      <c r="QJC34" s="23"/>
      <c r="QJD34" s="23"/>
      <c r="QJE34" s="23"/>
      <c r="QJF34" s="23"/>
      <c r="QJG34" s="23"/>
      <c r="QJH34" s="23"/>
      <c r="QJI34" s="23"/>
      <c r="QJJ34" s="23"/>
      <c r="QJK34" s="23"/>
      <c r="QJL34" s="23"/>
      <c r="QJM34" s="23"/>
      <c r="QJN34" s="23"/>
      <c r="QJO34" s="23"/>
      <c r="QJP34" s="23"/>
      <c r="QJQ34" s="23"/>
      <c r="QJR34" s="23"/>
      <c r="QJS34" s="23"/>
      <c r="QJT34" s="23"/>
      <c r="QJU34" s="23"/>
      <c r="QJV34" s="23"/>
      <c r="QJW34" s="23"/>
      <c r="QJX34" s="23"/>
      <c r="QJY34" s="23"/>
      <c r="QJZ34" s="23"/>
      <c r="QKA34" s="23"/>
      <c r="QKB34" s="23"/>
      <c r="QKC34" s="23"/>
      <c r="QKD34" s="23"/>
      <c r="QKE34" s="23"/>
      <c r="QKF34" s="23"/>
      <c r="QKG34" s="23"/>
      <c r="QKH34" s="23"/>
      <c r="QKI34" s="23"/>
      <c r="QKJ34" s="23"/>
      <c r="QKK34" s="23"/>
      <c r="QKL34" s="23"/>
      <c r="QKM34" s="23"/>
      <c r="QKN34" s="23"/>
      <c r="QKO34" s="23"/>
      <c r="QKP34" s="23"/>
      <c r="QKQ34" s="23"/>
      <c r="QKR34" s="23"/>
      <c r="QKS34" s="23"/>
      <c r="QKT34" s="23"/>
      <c r="QKU34" s="23"/>
      <c r="QKV34" s="23"/>
      <c r="QKW34" s="23"/>
      <c r="QKX34" s="23"/>
      <c r="QKY34" s="23"/>
      <c r="QKZ34" s="23"/>
      <c r="QLA34" s="23"/>
      <c r="QLB34" s="23"/>
      <c r="QLC34" s="23"/>
      <c r="QLD34" s="23"/>
      <c r="QLE34" s="23"/>
      <c r="QLF34" s="23"/>
      <c r="QLG34" s="23"/>
      <c r="QLH34" s="23"/>
      <c r="QLI34" s="23"/>
      <c r="QLJ34" s="23"/>
      <c r="QLK34" s="23"/>
      <c r="QLL34" s="23"/>
      <c r="QLM34" s="23"/>
      <c r="QLN34" s="23"/>
      <c r="QLO34" s="23"/>
      <c r="QLP34" s="23"/>
      <c r="QLQ34" s="23"/>
      <c r="QLR34" s="23"/>
      <c r="QLS34" s="23"/>
      <c r="QLT34" s="23"/>
      <c r="QLU34" s="23"/>
      <c r="QLV34" s="23"/>
      <c r="QLW34" s="23"/>
      <c r="QLX34" s="23"/>
      <c r="QLY34" s="23"/>
      <c r="QLZ34" s="23"/>
      <c r="QMA34" s="23"/>
      <c r="QMB34" s="23"/>
      <c r="QMC34" s="23"/>
      <c r="QMD34" s="23"/>
      <c r="QME34" s="23"/>
      <c r="QMF34" s="23"/>
      <c r="QMG34" s="23"/>
      <c r="QMH34" s="23"/>
      <c r="QMI34" s="23"/>
      <c r="QMJ34" s="23"/>
      <c r="QMK34" s="23"/>
      <c r="QML34" s="23"/>
      <c r="QMM34" s="23"/>
      <c r="QMN34" s="23"/>
      <c r="QMO34" s="23"/>
      <c r="QMP34" s="23"/>
      <c r="QMQ34" s="23"/>
      <c r="QMR34" s="23"/>
      <c r="QMS34" s="23"/>
      <c r="QMT34" s="23"/>
      <c r="QMU34" s="23"/>
      <c r="QMV34" s="23"/>
      <c r="QMW34" s="23"/>
      <c r="QMX34" s="23"/>
      <c r="QMY34" s="23"/>
      <c r="QMZ34" s="23"/>
      <c r="QNA34" s="23"/>
      <c r="QNB34" s="23"/>
      <c r="QNC34" s="23"/>
      <c r="QND34" s="23"/>
      <c r="QNE34" s="23"/>
      <c r="QNF34" s="23"/>
      <c r="QNG34" s="23"/>
      <c r="QNH34" s="23"/>
      <c r="QNI34" s="23"/>
      <c r="QNJ34" s="23"/>
      <c r="QNK34" s="23"/>
      <c r="QNL34" s="23"/>
      <c r="QNM34" s="23"/>
      <c r="QNN34" s="23"/>
      <c r="QNO34" s="23"/>
      <c r="QNP34" s="23"/>
      <c r="QNQ34" s="23"/>
      <c r="QNR34" s="23"/>
      <c r="QNS34" s="23"/>
      <c r="QNT34" s="23"/>
      <c r="QNU34" s="23"/>
      <c r="QNV34" s="23"/>
      <c r="QNW34" s="23"/>
      <c r="QNX34" s="23"/>
      <c r="QNY34" s="23"/>
      <c r="QNZ34" s="23"/>
      <c r="QOA34" s="23"/>
      <c r="QOB34" s="23"/>
      <c r="QOC34" s="23"/>
      <c r="QOD34" s="23"/>
      <c r="QOE34" s="23"/>
      <c r="QOF34" s="23"/>
      <c r="QOG34" s="23"/>
      <c r="QOH34" s="23"/>
      <c r="QOI34" s="23"/>
      <c r="QOJ34" s="23"/>
      <c r="QOK34" s="23"/>
      <c r="QOL34" s="23"/>
      <c r="QOM34" s="23"/>
      <c r="QON34" s="23"/>
      <c r="QOO34" s="23"/>
      <c r="QOP34" s="23"/>
      <c r="QOQ34" s="23"/>
      <c r="QOR34" s="23"/>
      <c r="QOS34" s="23"/>
      <c r="QOT34" s="23"/>
      <c r="QOU34" s="23"/>
      <c r="QOV34" s="23"/>
      <c r="QOW34" s="23"/>
      <c r="QOX34" s="23"/>
      <c r="QOY34" s="23"/>
      <c r="QOZ34" s="23"/>
      <c r="QPA34" s="23"/>
      <c r="QPB34" s="23"/>
      <c r="QPC34" s="23"/>
      <c r="QPD34" s="23"/>
      <c r="QPE34" s="23"/>
      <c r="QPF34" s="23"/>
      <c r="QPG34" s="23"/>
      <c r="QPH34" s="23"/>
      <c r="QPI34" s="23"/>
      <c r="QPJ34" s="23"/>
      <c r="QPK34" s="23"/>
      <c r="QPL34" s="23"/>
      <c r="QPM34" s="23"/>
      <c r="QPN34" s="23"/>
      <c r="QPO34" s="23"/>
      <c r="QPP34" s="23"/>
      <c r="QPQ34" s="23"/>
      <c r="QPR34" s="23"/>
      <c r="QPS34" s="23"/>
      <c r="QPT34" s="23"/>
      <c r="QPU34" s="23"/>
      <c r="QPV34" s="23"/>
      <c r="QPW34" s="23"/>
      <c r="QPX34" s="23"/>
      <c r="QPY34" s="23"/>
      <c r="QPZ34" s="23"/>
      <c r="QQA34" s="23"/>
      <c r="QQB34" s="23"/>
      <c r="QQC34" s="23"/>
      <c r="QQD34" s="23"/>
      <c r="QQE34" s="23"/>
      <c r="QQF34" s="23"/>
      <c r="QQG34" s="23"/>
      <c r="QQH34" s="23"/>
      <c r="QQI34" s="23"/>
      <c r="QQJ34" s="23"/>
      <c r="QQK34" s="23"/>
      <c r="QQL34" s="23"/>
      <c r="QQM34" s="23"/>
      <c r="QQN34" s="23"/>
      <c r="QQO34" s="23"/>
      <c r="QQP34" s="23"/>
      <c r="QQQ34" s="23"/>
      <c r="QQR34" s="23"/>
      <c r="QQS34" s="23"/>
      <c r="QQT34" s="23"/>
      <c r="QQU34" s="23"/>
      <c r="QQV34" s="23"/>
      <c r="QQW34" s="23"/>
      <c r="QQX34" s="23"/>
      <c r="QQY34" s="23"/>
      <c r="QQZ34" s="23"/>
      <c r="QRA34" s="23"/>
      <c r="QRB34" s="23"/>
      <c r="QRC34" s="23"/>
      <c r="QRD34" s="23"/>
      <c r="QRE34" s="23"/>
      <c r="QRF34" s="23"/>
      <c r="QRG34" s="23"/>
      <c r="QRH34" s="23"/>
      <c r="QRI34" s="23"/>
      <c r="QRJ34" s="23"/>
      <c r="QRK34" s="23"/>
      <c r="QRL34" s="23"/>
      <c r="QRM34" s="23"/>
      <c r="QRN34" s="23"/>
      <c r="QRO34" s="23"/>
      <c r="QRP34" s="23"/>
      <c r="QRQ34" s="23"/>
      <c r="QRR34" s="23"/>
      <c r="QRS34" s="23"/>
      <c r="QRT34" s="23"/>
      <c r="QRU34" s="23"/>
      <c r="QRV34" s="23"/>
      <c r="QRW34" s="23"/>
      <c r="QRX34" s="23"/>
      <c r="QRY34" s="23"/>
      <c r="QRZ34" s="23"/>
      <c r="QSA34" s="23"/>
      <c r="QSB34" s="23"/>
      <c r="QSC34" s="23"/>
      <c r="QSD34" s="23"/>
      <c r="QSE34" s="23"/>
      <c r="QSF34" s="23"/>
      <c r="QSG34" s="23"/>
      <c r="QSH34" s="23"/>
      <c r="QSI34" s="23"/>
      <c r="QSJ34" s="23"/>
      <c r="QSK34" s="23"/>
      <c r="QSL34" s="23"/>
      <c r="QSM34" s="23"/>
      <c r="QSN34" s="23"/>
      <c r="QSO34" s="23"/>
      <c r="QSP34" s="23"/>
      <c r="QSQ34" s="23"/>
      <c r="QSR34" s="23"/>
      <c r="QSS34" s="23"/>
      <c r="QST34" s="23"/>
      <c r="QSU34" s="23"/>
      <c r="QSV34" s="23"/>
      <c r="QSW34" s="23"/>
      <c r="QSX34" s="23"/>
      <c r="QSY34" s="23"/>
      <c r="QSZ34" s="23"/>
      <c r="QTA34" s="23"/>
      <c r="QTB34" s="23"/>
      <c r="QTC34" s="23"/>
      <c r="QTD34" s="23"/>
      <c r="QTE34" s="23"/>
      <c r="QTF34" s="23"/>
      <c r="QTG34" s="23"/>
      <c r="QTH34" s="23"/>
      <c r="QTI34" s="23"/>
      <c r="QTJ34" s="23"/>
      <c r="QTK34" s="23"/>
      <c r="QTL34" s="23"/>
      <c r="QTM34" s="23"/>
      <c r="QTN34" s="23"/>
      <c r="QTO34" s="23"/>
      <c r="QTP34" s="23"/>
      <c r="QTQ34" s="23"/>
      <c r="QTR34" s="23"/>
      <c r="QTS34" s="23"/>
      <c r="QTT34" s="23"/>
      <c r="QTU34" s="23"/>
      <c r="QTV34" s="23"/>
      <c r="QTW34" s="23"/>
      <c r="QTX34" s="23"/>
      <c r="QTY34" s="23"/>
      <c r="QTZ34" s="23"/>
      <c r="QUA34" s="23"/>
      <c r="QUB34" s="23"/>
      <c r="QUC34" s="23"/>
      <c r="QUD34" s="23"/>
      <c r="QUE34" s="23"/>
      <c r="QUF34" s="23"/>
      <c r="QUG34" s="23"/>
      <c r="QUH34" s="23"/>
      <c r="QUI34" s="23"/>
      <c r="QUJ34" s="23"/>
      <c r="QUK34" s="23"/>
      <c r="QUL34" s="23"/>
      <c r="QUM34" s="23"/>
      <c r="QUN34" s="23"/>
      <c r="QUO34" s="23"/>
      <c r="QUP34" s="23"/>
      <c r="QUQ34" s="23"/>
      <c r="QUR34" s="23"/>
      <c r="QUS34" s="23"/>
      <c r="QUT34" s="23"/>
      <c r="QUU34" s="23"/>
      <c r="QUV34" s="23"/>
      <c r="QUW34" s="23"/>
      <c r="QUX34" s="23"/>
      <c r="QUY34" s="23"/>
      <c r="QUZ34" s="23"/>
      <c r="QVA34" s="23"/>
      <c r="QVB34" s="23"/>
      <c r="QVC34" s="23"/>
      <c r="QVD34" s="23"/>
      <c r="QVE34" s="23"/>
      <c r="QVF34" s="23"/>
      <c r="QVG34" s="23"/>
      <c r="QVH34" s="23"/>
      <c r="QVI34" s="23"/>
      <c r="QVJ34" s="23"/>
      <c r="QVK34" s="23"/>
      <c r="QVL34" s="23"/>
      <c r="QVM34" s="23"/>
      <c r="QVN34" s="23"/>
      <c r="QVO34" s="23"/>
      <c r="QVP34" s="23"/>
      <c r="QVQ34" s="23"/>
      <c r="QVR34" s="23"/>
      <c r="QVS34" s="23"/>
      <c r="QVT34" s="23"/>
      <c r="QVU34" s="23"/>
      <c r="QVV34" s="23"/>
      <c r="QVW34" s="23"/>
      <c r="QVX34" s="23"/>
      <c r="QVY34" s="23"/>
      <c r="QVZ34" s="23"/>
      <c r="QWA34" s="23"/>
      <c r="QWB34" s="23"/>
      <c r="QWC34" s="23"/>
      <c r="QWD34" s="23"/>
      <c r="QWE34" s="23"/>
      <c r="QWF34" s="23"/>
      <c r="QWG34" s="23"/>
      <c r="QWH34" s="23"/>
      <c r="QWI34" s="23"/>
      <c r="QWJ34" s="23"/>
      <c r="QWK34" s="23"/>
      <c r="QWL34" s="23"/>
      <c r="QWM34" s="23"/>
      <c r="QWN34" s="23"/>
      <c r="QWO34" s="23"/>
      <c r="QWP34" s="23"/>
      <c r="QWQ34" s="23"/>
      <c r="QWR34" s="23"/>
      <c r="QWS34" s="23"/>
      <c r="QWT34" s="23"/>
      <c r="QWU34" s="23"/>
      <c r="QWV34" s="23"/>
      <c r="QWW34" s="23"/>
      <c r="QWX34" s="23"/>
      <c r="QWY34" s="23"/>
      <c r="QWZ34" s="23"/>
      <c r="QXA34" s="23"/>
      <c r="QXB34" s="23"/>
      <c r="QXC34" s="23"/>
      <c r="QXD34" s="23"/>
      <c r="QXE34" s="23"/>
      <c r="QXF34" s="23"/>
      <c r="QXG34" s="23"/>
      <c r="QXH34" s="23"/>
      <c r="QXI34" s="23"/>
      <c r="QXJ34" s="23"/>
      <c r="QXK34" s="23"/>
      <c r="QXL34" s="23"/>
      <c r="QXM34" s="23"/>
      <c r="QXN34" s="23"/>
      <c r="QXO34" s="23"/>
      <c r="QXP34" s="23"/>
      <c r="QXQ34" s="23"/>
      <c r="QXR34" s="23"/>
      <c r="QXS34" s="23"/>
      <c r="QXT34" s="23"/>
      <c r="QXU34" s="23"/>
      <c r="QXV34" s="23"/>
      <c r="QXW34" s="23"/>
      <c r="QXX34" s="23"/>
      <c r="QXY34" s="23"/>
      <c r="QXZ34" s="23"/>
      <c r="QYA34" s="23"/>
      <c r="QYB34" s="23"/>
      <c r="QYC34" s="23"/>
      <c r="QYD34" s="23"/>
      <c r="QYE34" s="23"/>
      <c r="QYF34" s="23"/>
      <c r="QYG34" s="23"/>
      <c r="QYH34" s="23"/>
      <c r="QYI34" s="23"/>
      <c r="QYJ34" s="23"/>
      <c r="QYK34" s="23"/>
      <c r="QYL34" s="23"/>
      <c r="QYM34" s="23"/>
      <c r="QYN34" s="23"/>
      <c r="QYO34" s="23"/>
      <c r="QYP34" s="23"/>
      <c r="QYQ34" s="23"/>
      <c r="QYR34" s="23"/>
      <c r="QYS34" s="23"/>
      <c r="QYT34" s="23"/>
      <c r="QYU34" s="23"/>
      <c r="QYV34" s="23"/>
      <c r="QYW34" s="23"/>
      <c r="QYX34" s="23"/>
      <c r="QYY34" s="23"/>
      <c r="QYZ34" s="23"/>
      <c r="QZA34" s="23"/>
      <c r="QZB34" s="23"/>
      <c r="QZC34" s="23"/>
      <c r="QZD34" s="23"/>
      <c r="QZE34" s="23"/>
      <c r="QZF34" s="23"/>
      <c r="QZG34" s="23"/>
      <c r="QZH34" s="23"/>
      <c r="QZI34" s="23"/>
      <c r="QZJ34" s="23"/>
      <c r="QZK34" s="23"/>
      <c r="QZL34" s="23"/>
      <c r="QZM34" s="23"/>
      <c r="QZN34" s="23"/>
      <c r="QZO34" s="23"/>
      <c r="QZP34" s="23"/>
      <c r="QZQ34" s="23"/>
      <c r="QZR34" s="23"/>
      <c r="QZS34" s="23"/>
      <c r="QZT34" s="23"/>
      <c r="QZU34" s="23"/>
      <c r="QZV34" s="23"/>
      <c r="QZW34" s="23"/>
      <c r="QZX34" s="23"/>
      <c r="QZY34" s="23"/>
      <c r="QZZ34" s="23"/>
      <c r="RAA34" s="23"/>
      <c r="RAB34" s="23"/>
      <c r="RAC34" s="23"/>
      <c r="RAD34" s="23"/>
      <c r="RAE34" s="23"/>
      <c r="RAF34" s="23"/>
      <c r="RAG34" s="23"/>
      <c r="RAH34" s="23"/>
      <c r="RAI34" s="23"/>
      <c r="RAJ34" s="23"/>
      <c r="RAK34" s="23"/>
      <c r="RAL34" s="23"/>
      <c r="RAM34" s="23"/>
      <c r="RAN34" s="23"/>
      <c r="RAO34" s="23"/>
      <c r="RAP34" s="23"/>
      <c r="RAQ34" s="23"/>
      <c r="RAR34" s="23"/>
      <c r="RAS34" s="23"/>
      <c r="RAT34" s="23"/>
      <c r="RAU34" s="23"/>
      <c r="RAV34" s="23"/>
      <c r="RAW34" s="23"/>
      <c r="RAX34" s="23"/>
      <c r="RAY34" s="23"/>
      <c r="RAZ34" s="23"/>
      <c r="RBA34" s="23"/>
      <c r="RBB34" s="23"/>
      <c r="RBC34" s="23"/>
      <c r="RBD34" s="23"/>
      <c r="RBE34" s="23"/>
      <c r="RBF34" s="23"/>
      <c r="RBG34" s="23"/>
      <c r="RBH34" s="23"/>
      <c r="RBI34" s="23"/>
      <c r="RBJ34" s="23"/>
      <c r="RBK34" s="23"/>
      <c r="RBL34" s="23"/>
      <c r="RBM34" s="23"/>
      <c r="RBN34" s="23"/>
      <c r="RBO34" s="23"/>
      <c r="RBP34" s="23"/>
      <c r="RBQ34" s="23"/>
      <c r="RBR34" s="23"/>
      <c r="RBS34" s="23"/>
      <c r="RBT34" s="23"/>
      <c r="RBU34" s="23"/>
      <c r="RBV34" s="23"/>
      <c r="RBW34" s="23"/>
      <c r="RBX34" s="23"/>
      <c r="RBY34" s="23"/>
      <c r="RBZ34" s="23"/>
      <c r="RCA34" s="23"/>
      <c r="RCB34" s="23"/>
      <c r="RCC34" s="23"/>
      <c r="RCD34" s="23"/>
      <c r="RCE34" s="23"/>
      <c r="RCF34" s="23"/>
      <c r="RCG34" s="23"/>
      <c r="RCH34" s="23"/>
      <c r="RCI34" s="23"/>
      <c r="RCJ34" s="23"/>
      <c r="RCK34" s="23"/>
      <c r="RCL34" s="23"/>
      <c r="RCM34" s="23"/>
      <c r="RCN34" s="23"/>
      <c r="RCO34" s="23"/>
      <c r="RCP34" s="23"/>
      <c r="RCQ34" s="23"/>
      <c r="RCR34" s="23"/>
      <c r="RCS34" s="23"/>
      <c r="RCT34" s="23"/>
      <c r="RCU34" s="23"/>
      <c r="RCV34" s="23"/>
      <c r="RCW34" s="23"/>
      <c r="RCX34" s="23"/>
      <c r="RCY34" s="23"/>
      <c r="RCZ34" s="23"/>
      <c r="RDA34" s="23"/>
      <c r="RDB34" s="23"/>
      <c r="RDC34" s="23"/>
      <c r="RDD34" s="23"/>
      <c r="RDE34" s="23"/>
      <c r="RDF34" s="23"/>
      <c r="RDG34" s="23"/>
      <c r="RDH34" s="23"/>
      <c r="RDI34" s="23"/>
      <c r="RDJ34" s="23"/>
      <c r="RDK34" s="23"/>
      <c r="RDL34" s="23"/>
      <c r="RDM34" s="23"/>
      <c r="RDN34" s="23"/>
      <c r="RDO34" s="23"/>
      <c r="RDP34" s="23"/>
      <c r="RDQ34" s="23"/>
      <c r="RDR34" s="23"/>
      <c r="RDS34" s="23"/>
      <c r="RDT34" s="23"/>
      <c r="RDU34" s="23"/>
      <c r="RDV34" s="23"/>
      <c r="RDW34" s="23"/>
      <c r="RDX34" s="23"/>
      <c r="RDY34" s="23"/>
      <c r="RDZ34" s="23"/>
      <c r="REA34" s="23"/>
      <c r="REB34" s="23"/>
      <c r="REC34" s="23"/>
      <c r="RED34" s="23"/>
      <c r="REE34" s="23"/>
      <c r="REF34" s="23"/>
      <c r="REG34" s="23"/>
      <c r="REH34" s="23"/>
      <c r="REI34" s="23"/>
      <c r="REJ34" s="23"/>
      <c r="REK34" s="23"/>
      <c r="REL34" s="23"/>
      <c r="REM34" s="23"/>
      <c r="REN34" s="23"/>
      <c r="REO34" s="23"/>
      <c r="REP34" s="23"/>
      <c r="REQ34" s="23"/>
      <c r="RER34" s="23"/>
      <c r="RES34" s="23"/>
      <c r="RET34" s="23"/>
      <c r="REU34" s="23"/>
      <c r="REV34" s="23"/>
      <c r="REW34" s="23"/>
      <c r="REX34" s="23"/>
      <c r="REY34" s="23"/>
      <c r="REZ34" s="23"/>
      <c r="RFA34" s="23"/>
      <c r="RFB34" s="23"/>
      <c r="RFC34" s="23"/>
      <c r="RFD34" s="23"/>
      <c r="RFE34" s="23"/>
      <c r="RFF34" s="23"/>
      <c r="RFG34" s="23"/>
      <c r="RFH34" s="23"/>
      <c r="RFI34" s="23"/>
      <c r="RFJ34" s="23"/>
      <c r="RFK34" s="23"/>
      <c r="RFL34" s="23"/>
      <c r="RFM34" s="23"/>
      <c r="RFN34" s="23"/>
      <c r="RFO34" s="23"/>
      <c r="RFP34" s="23"/>
      <c r="RFQ34" s="23"/>
      <c r="RFR34" s="23"/>
      <c r="RFS34" s="23"/>
      <c r="RFT34" s="23"/>
      <c r="RFU34" s="23"/>
      <c r="RFV34" s="23"/>
      <c r="RFW34" s="23"/>
      <c r="RFX34" s="23"/>
      <c r="RFY34" s="23"/>
      <c r="RFZ34" s="23"/>
      <c r="RGA34" s="23"/>
      <c r="RGB34" s="23"/>
      <c r="RGC34" s="23"/>
      <c r="RGD34" s="23"/>
      <c r="RGE34" s="23"/>
      <c r="RGF34" s="23"/>
      <c r="RGG34" s="23"/>
      <c r="RGH34" s="23"/>
      <c r="RGI34" s="23"/>
      <c r="RGJ34" s="23"/>
      <c r="RGK34" s="23"/>
      <c r="RGL34" s="23"/>
      <c r="RGM34" s="23"/>
      <c r="RGN34" s="23"/>
      <c r="RGO34" s="23"/>
      <c r="RGP34" s="23"/>
      <c r="RGQ34" s="23"/>
      <c r="RGR34" s="23"/>
      <c r="RGS34" s="23"/>
      <c r="RGT34" s="23"/>
      <c r="RGU34" s="23"/>
      <c r="RGV34" s="23"/>
      <c r="RGW34" s="23"/>
      <c r="RGX34" s="23"/>
      <c r="RGY34" s="23"/>
      <c r="RGZ34" s="23"/>
      <c r="RHA34" s="23"/>
      <c r="RHB34" s="23"/>
      <c r="RHC34" s="23"/>
      <c r="RHD34" s="23"/>
      <c r="RHE34" s="23"/>
      <c r="RHF34" s="23"/>
      <c r="RHG34" s="23"/>
      <c r="RHH34" s="23"/>
      <c r="RHI34" s="23"/>
      <c r="RHJ34" s="23"/>
      <c r="RHK34" s="23"/>
      <c r="RHL34" s="23"/>
      <c r="RHM34" s="23"/>
      <c r="RHN34" s="23"/>
      <c r="RHO34" s="23"/>
      <c r="RHP34" s="23"/>
      <c r="RHQ34" s="23"/>
      <c r="RHR34" s="23"/>
      <c r="RHS34" s="23"/>
      <c r="RHT34" s="23"/>
      <c r="RHU34" s="23"/>
      <c r="RHV34" s="23"/>
      <c r="RHW34" s="23"/>
      <c r="RHX34" s="23"/>
      <c r="RHY34" s="23"/>
      <c r="RHZ34" s="23"/>
      <c r="RIA34" s="23"/>
      <c r="RIB34" s="23"/>
      <c r="RIC34" s="23"/>
      <c r="RID34" s="23"/>
      <c r="RIE34" s="23"/>
      <c r="RIF34" s="23"/>
      <c r="RIG34" s="23"/>
      <c r="RIH34" s="23"/>
      <c r="RII34" s="23"/>
      <c r="RIJ34" s="23"/>
      <c r="RIK34" s="23"/>
      <c r="RIL34" s="23"/>
      <c r="RIM34" s="23"/>
      <c r="RIN34" s="23"/>
      <c r="RIO34" s="23"/>
      <c r="RIP34" s="23"/>
      <c r="RIQ34" s="23"/>
      <c r="RIR34" s="23"/>
      <c r="RIS34" s="23"/>
      <c r="RIT34" s="23"/>
      <c r="RIU34" s="23"/>
      <c r="RIV34" s="23"/>
      <c r="RIW34" s="23"/>
      <c r="RIX34" s="23"/>
      <c r="RIY34" s="23"/>
      <c r="RIZ34" s="23"/>
      <c r="RJA34" s="23"/>
      <c r="RJB34" s="23"/>
      <c r="RJC34" s="23"/>
      <c r="RJD34" s="23"/>
      <c r="RJE34" s="23"/>
      <c r="RJF34" s="23"/>
      <c r="RJG34" s="23"/>
      <c r="RJH34" s="23"/>
      <c r="RJI34" s="23"/>
      <c r="RJJ34" s="23"/>
      <c r="RJK34" s="23"/>
      <c r="RJL34" s="23"/>
      <c r="RJM34" s="23"/>
      <c r="RJN34" s="23"/>
      <c r="RJO34" s="23"/>
      <c r="RJP34" s="23"/>
      <c r="RJQ34" s="23"/>
      <c r="RJR34" s="23"/>
      <c r="RJS34" s="23"/>
      <c r="RJT34" s="23"/>
      <c r="RJU34" s="23"/>
      <c r="RJV34" s="23"/>
      <c r="RJW34" s="23"/>
      <c r="RJX34" s="23"/>
      <c r="RJY34" s="23"/>
      <c r="RJZ34" s="23"/>
      <c r="RKA34" s="23"/>
      <c r="RKB34" s="23"/>
      <c r="RKC34" s="23"/>
      <c r="RKD34" s="23"/>
      <c r="RKE34" s="23"/>
      <c r="RKF34" s="23"/>
      <c r="RKG34" s="23"/>
      <c r="RKH34" s="23"/>
      <c r="RKI34" s="23"/>
      <c r="RKJ34" s="23"/>
      <c r="RKK34" s="23"/>
      <c r="RKL34" s="23"/>
      <c r="RKM34" s="23"/>
      <c r="RKN34" s="23"/>
      <c r="RKO34" s="23"/>
      <c r="RKP34" s="23"/>
      <c r="RKQ34" s="23"/>
      <c r="RKR34" s="23"/>
      <c r="RKS34" s="23"/>
      <c r="RKT34" s="23"/>
      <c r="RKU34" s="23"/>
      <c r="RKV34" s="23"/>
      <c r="RKW34" s="23"/>
      <c r="RKX34" s="23"/>
      <c r="RKY34" s="23"/>
      <c r="RKZ34" s="23"/>
      <c r="RLA34" s="23"/>
      <c r="RLB34" s="23"/>
      <c r="RLC34" s="23"/>
      <c r="RLD34" s="23"/>
      <c r="RLE34" s="23"/>
      <c r="RLF34" s="23"/>
      <c r="RLG34" s="23"/>
      <c r="RLH34" s="23"/>
      <c r="RLI34" s="23"/>
      <c r="RLJ34" s="23"/>
      <c r="RLK34" s="23"/>
      <c r="RLL34" s="23"/>
      <c r="RLM34" s="23"/>
      <c r="RLN34" s="23"/>
      <c r="RLO34" s="23"/>
      <c r="RLP34" s="23"/>
      <c r="RLQ34" s="23"/>
      <c r="RLR34" s="23"/>
      <c r="RLS34" s="23"/>
      <c r="RLT34" s="23"/>
      <c r="RLU34" s="23"/>
      <c r="RLV34" s="23"/>
      <c r="RLW34" s="23"/>
      <c r="RLX34" s="23"/>
      <c r="RLY34" s="23"/>
      <c r="RLZ34" s="23"/>
      <c r="RMA34" s="23"/>
      <c r="RMB34" s="23"/>
      <c r="RMC34" s="23"/>
      <c r="RMD34" s="23"/>
      <c r="RME34" s="23"/>
      <c r="RMF34" s="23"/>
      <c r="RMG34" s="23"/>
      <c r="RMH34" s="23"/>
      <c r="RMI34" s="23"/>
      <c r="RMJ34" s="23"/>
      <c r="RMK34" s="23"/>
      <c r="RML34" s="23"/>
      <c r="RMM34" s="23"/>
      <c r="RMN34" s="23"/>
      <c r="RMO34" s="23"/>
      <c r="RMP34" s="23"/>
      <c r="RMQ34" s="23"/>
      <c r="RMR34" s="23"/>
      <c r="RMS34" s="23"/>
      <c r="RMT34" s="23"/>
      <c r="RMU34" s="23"/>
      <c r="RMV34" s="23"/>
      <c r="RMW34" s="23"/>
      <c r="RMX34" s="23"/>
      <c r="RMY34" s="23"/>
      <c r="RMZ34" s="23"/>
      <c r="RNA34" s="23"/>
      <c r="RNB34" s="23"/>
      <c r="RNC34" s="23"/>
      <c r="RND34" s="23"/>
      <c r="RNE34" s="23"/>
      <c r="RNF34" s="23"/>
      <c r="RNG34" s="23"/>
      <c r="RNH34" s="23"/>
      <c r="RNI34" s="23"/>
      <c r="RNJ34" s="23"/>
      <c r="RNK34" s="23"/>
      <c r="RNL34" s="23"/>
      <c r="RNM34" s="23"/>
      <c r="RNN34" s="23"/>
      <c r="RNO34" s="23"/>
      <c r="RNP34" s="23"/>
      <c r="RNQ34" s="23"/>
      <c r="RNR34" s="23"/>
      <c r="RNS34" s="23"/>
      <c r="RNT34" s="23"/>
      <c r="RNU34" s="23"/>
      <c r="RNV34" s="23"/>
      <c r="RNW34" s="23"/>
      <c r="RNX34" s="23"/>
      <c r="RNY34" s="23"/>
      <c r="RNZ34" s="23"/>
      <c r="ROA34" s="23"/>
      <c r="ROB34" s="23"/>
      <c r="ROC34" s="23"/>
      <c r="ROD34" s="23"/>
      <c r="ROE34" s="23"/>
      <c r="ROF34" s="23"/>
      <c r="ROG34" s="23"/>
      <c r="ROH34" s="23"/>
      <c r="ROI34" s="23"/>
      <c r="ROJ34" s="23"/>
      <c r="ROK34" s="23"/>
      <c r="ROL34" s="23"/>
      <c r="ROM34" s="23"/>
      <c r="RON34" s="23"/>
      <c r="ROO34" s="23"/>
      <c r="ROP34" s="23"/>
      <c r="ROQ34" s="23"/>
      <c r="ROR34" s="23"/>
      <c r="ROS34" s="23"/>
      <c r="ROT34" s="23"/>
      <c r="ROU34" s="23"/>
      <c r="ROV34" s="23"/>
      <c r="ROW34" s="23"/>
      <c r="ROX34" s="23"/>
      <c r="ROY34" s="23"/>
      <c r="ROZ34" s="23"/>
      <c r="RPA34" s="23"/>
      <c r="RPB34" s="23"/>
      <c r="RPC34" s="23"/>
      <c r="RPD34" s="23"/>
      <c r="RPE34" s="23"/>
      <c r="RPF34" s="23"/>
      <c r="RPG34" s="23"/>
      <c r="RPH34" s="23"/>
      <c r="RPI34" s="23"/>
      <c r="RPJ34" s="23"/>
      <c r="RPK34" s="23"/>
      <c r="RPL34" s="23"/>
      <c r="RPM34" s="23"/>
      <c r="RPN34" s="23"/>
      <c r="RPO34" s="23"/>
      <c r="RPP34" s="23"/>
      <c r="RPQ34" s="23"/>
      <c r="RPR34" s="23"/>
      <c r="RPS34" s="23"/>
      <c r="RPT34" s="23"/>
      <c r="RPU34" s="23"/>
      <c r="RPV34" s="23"/>
      <c r="RPW34" s="23"/>
      <c r="RPX34" s="23"/>
      <c r="RPY34" s="23"/>
      <c r="RPZ34" s="23"/>
      <c r="RQA34" s="23"/>
      <c r="RQB34" s="23"/>
      <c r="RQC34" s="23"/>
      <c r="RQD34" s="23"/>
      <c r="RQE34" s="23"/>
      <c r="RQF34" s="23"/>
      <c r="RQG34" s="23"/>
      <c r="RQH34" s="23"/>
      <c r="RQI34" s="23"/>
      <c r="RQJ34" s="23"/>
      <c r="RQK34" s="23"/>
      <c r="RQL34" s="23"/>
      <c r="RQM34" s="23"/>
      <c r="RQN34" s="23"/>
      <c r="RQO34" s="23"/>
      <c r="RQP34" s="23"/>
      <c r="RQQ34" s="23"/>
      <c r="RQR34" s="23"/>
      <c r="RQS34" s="23"/>
      <c r="RQT34" s="23"/>
      <c r="RQU34" s="23"/>
      <c r="RQV34" s="23"/>
      <c r="RQW34" s="23"/>
      <c r="RQX34" s="23"/>
      <c r="RQY34" s="23"/>
      <c r="RQZ34" s="23"/>
      <c r="RRA34" s="23"/>
      <c r="RRB34" s="23"/>
      <c r="RRC34" s="23"/>
      <c r="RRD34" s="23"/>
      <c r="RRE34" s="23"/>
      <c r="RRF34" s="23"/>
      <c r="RRG34" s="23"/>
      <c r="RRH34" s="23"/>
      <c r="RRI34" s="23"/>
      <c r="RRJ34" s="23"/>
      <c r="RRK34" s="23"/>
      <c r="RRL34" s="23"/>
      <c r="RRM34" s="23"/>
      <c r="RRN34" s="23"/>
      <c r="RRO34" s="23"/>
      <c r="RRP34" s="23"/>
      <c r="RRQ34" s="23"/>
      <c r="RRR34" s="23"/>
      <c r="RRS34" s="23"/>
      <c r="RRT34" s="23"/>
      <c r="RRU34" s="23"/>
      <c r="RRV34" s="23"/>
      <c r="RRW34" s="23"/>
      <c r="RRX34" s="23"/>
      <c r="RRY34" s="23"/>
      <c r="RRZ34" s="23"/>
      <c r="RSA34" s="23"/>
      <c r="RSB34" s="23"/>
      <c r="RSC34" s="23"/>
      <c r="RSD34" s="23"/>
      <c r="RSE34" s="23"/>
      <c r="RSF34" s="23"/>
      <c r="RSG34" s="23"/>
      <c r="RSH34" s="23"/>
      <c r="RSI34" s="23"/>
      <c r="RSJ34" s="23"/>
      <c r="RSK34" s="23"/>
      <c r="RSL34" s="23"/>
      <c r="RSM34" s="23"/>
      <c r="RSN34" s="23"/>
      <c r="RSO34" s="23"/>
      <c r="RSP34" s="23"/>
      <c r="RSQ34" s="23"/>
      <c r="RSR34" s="23"/>
      <c r="RSS34" s="23"/>
      <c r="RST34" s="23"/>
      <c r="RSU34" s="23"/>
      <c r="RSV34" s="23"/>
      <c r="RSW34" s="23"/>
      <c r="RSX34" s="23"/>
      <c r="RSY34" s="23"/>
      <c r="RSZ34" s="23"/>
      <c r="RTA34" s="23"/>
      <c r="RTB34" s="23"/>
      <c r="RTC34" s="23"/>
      <c r="RTD34" s="23"/>
      <c r="RTE34" s="23"/>
      <c r="RTF34" s="23"/>
      <c r="RTG34" s="23"/>
      <c r="RTH34" s="23"/>
      <c r="RTI34" s="23"/>
      <c r="RTJ34" s="23"/>
      <c r="RTK34" s="23"/>
      <c r="RTL34" s="23"/>
      <c r="RTM34" s="23"/>
      <c r="RTN34" s="23"/>
      <c r="RTO34" s="23"/>
      <c r="RTP34" s="23"/>
      <c r="RTQ34" s="23"/>
      <c r="RTR34" s="23"/>
      <c r="RTS34" s="23"/>
      <c r="RTT34" s="23"/>
      <c r="RTU34" s="23"/>
      <c r="RTV34" s="23"/>
      <c r="RTW34" s="23"/>
      <c r="RTX34" s="23"/>
      <c r="RTY34" s="23"/>
      <c r="RTZ34" s="23"/>
      <c r="RUA34" s="23"/>
      <c r="RUB34" s="23"/>
      <c r="RUC34" s="23"/>
      <c r="RUD34" s="23"/>
      <c r="RUE34" s="23"/>
      <c r="RUF34" s="23"/>
      <c r="RUG34" s="23"/>
      <c r="RUH34" s="23"/>
      <c r="RUI34" s="23"/>
      <c r="RUJ34" s="23"/>
      <c r="RUK34" s="23"/>
      <c r="RUL34" s="23"/>
      <c r="RUM34" s="23"/>
      <c r="RUN34" s="23"/>
      <c r="RUO34" s="23"/>
      <c r="RUP34" s="23"/>
      <c r="RUQ34" s="23"/>
      <c r="RUR34" s="23"/>
      <c r="RUS34" s="23"/>
      <c r="RUT34" s="23"/>
      <c r="RUU34" s="23"/>
      <c r="RUV34" s="23"/>
      <c r="RUW34" s="23"/>
      <c r="RUX34" s="23"/>
      <c r="RUY34" s="23"/>
      <c r="RUZ34" s="23"/>
      <c r="RVA34" s="23"/>
      <c r="RVB34" s="23"/>
      <c r="RVC34" s="23"/>
      <c r="RVD34" s="23"/>
      <c r="RVE34" s="23"/>
      <c r="RVF34" s="23"/>
      <c r="RVG34" s="23"/>
      <c r="RVH34" s="23"/>
      <c r="RVI34" s="23"/>
      <c r="RVJ34" s="23"/>
      <c r="RVK34" s="23"/>
      <c r="RVL34" s="23"/>
      <c r="RVM34" s="23"/>
      <c r="RVN34" s="23"/>
      <c r="RVO34" s="23"/>
      <c r="RVP34" s="23"/>
      <c r="RVQ34" s="23"/>
      <c r="RVR34" s="23"/>
      <c r="RVS34" s="23"/>
      <c r="RVT34" s="23"/>
      <c r="RVU34" s="23"/>
      <c r="RVV34" s="23"/>
      <c r="RVW34" s="23"/>
      <c r="RVX34" s="23"/>
      <c r="RVY34" s="23"/>
      <c r="RVZ34" s="23"/>
      <c r="RWA34" s="23"/>
      <c r="RWB34" s="23"/>
      <c r="RWC34" s="23"/>
      <c r="RWD34" s="23"/>
      <c r="RWE34" s="23"/>
      <c r="RWF34" s="23"/>
      <c r="RWG34" s="23"/>
      <c r="RWH34" s="23"/>
      <c r="RWI34" s="23"/>
      <c r="RWJ34" s="23"/>
      <c r="RWK34" s="23"/>
      <c r="RWL34" s="23"/>
      <c r="RWM34" s="23"/>
      <c r="RWN34" s="23"/>
      <c r="RWO34" s="23"/>
      <c r="RWP34" s="23"/>
      <c r="RWQ34" s="23"/>
      <c r="RWR34" s="23"/>
      <c r="RWS34" s="23"/>
      <c r="RWT34" s="23"/>
      <c r="RWU34" s="23"/>
      <c r="RWV34" s="23"/>
      <c r="RWW34" s="23"/>
      <c r="RWX34" s="23"/>
      <c r="RWY34" s="23"/>
      <c r="RWZ34" s="23"/>
      <c r="RXA34" s="23"/>
      <c r="RXB34" s="23"/>
      <c r="RXC34" s="23"/>
      <c r="RXD34" s="23"/>
      <c r="RXE34" s="23"/>
      <c r="RXF34" s="23"/>
      <c r="RXG34" s="23"/>
      <c r="RXH34" s="23"/>
      <c r="RXI34" s="23"/>
      <c r="RXJ34" s="23"/>
      <c r="RXK34" s="23"/>
      <c r="RXL34" s="23"/>
      <c r="RXM34" s="23"/>
      <c r="RXN34" s="23"/>
      <c r="RXO34" s="23"/>
      <c r="RXP34" s="23"/>
      <c r="RXQ34" s="23"/>
      <c r="RXR34" s="23"/>
      <c r="RXS34" s="23"/>
      <c r="RXT34" s="23"/>
      <c r="RXU34" s="23"/>
      <c r="RXV34" s="23"/>
      <c r="RXW34" s="23"/>
      <c r="RXX34" s="23"/>
      <c r="RXY34" s="23"/>
      <c r="RXZ34" s="23"/>
      <c r="RYA34" s="23"/>
      <c r="RYB34" s="23"/>
      <c r="RYC34" s="23"/>
      <c r="RYD34" s="23"/>
      <c r="RYE34" s="23"/>
      <c r="RYF34" s="23"/>
      <c r="RYG34" s="23"/>
      <c r="RYH34" s="23"/>
      <c r="RYI34" s="23"/>
      <c r="RYJ34" s="23"/>
      <c r="RYK34" s="23"/>
      <c r="RYL34" s="23"/>
      <c r="RYM34" s="23"/>
      <c r="RYN34" s="23"/>
      <c r="RYO34" s="23"/>
      <c r="RYP34" s="23"/>
      <c r="RYQ34" s="23"/>
      <c r="RYR34" s="23"/>
      <c r="RYS34" s="23"/>
      <c r="RYT34" s="23"/>
      <c r="RYU34" s="23"/>
      <c r="RYV34" s="23"/>
      <c r="RYW34" s="23"/>
      <c r="RYX34" s="23"/>
      <c r="RYY34" s="23"/>
      <c r="RYZ34" s="23"/>
      <c r="RZA34" s="23"/>
      <c r="RZB34" s="23"/>
      <c r="RZC34" s="23"/>
      <c r="RZD34" s="23"/>
      <c r="RZE34" s="23"/>
      <c r="RZF34" s="23"/>
      <c r="RZG34" s="23"/>
      <c r="RZH34" s="23"/>
      <c r="RZI34" s="23"/>
      <c r="RZJ34" s="23"/>
      <c r="RZK34" s="23"/>
      <c r="RZL34" s="23"/>
      <c r="RZM34" s="23"/>
      <c r="RZN34" s="23"/>
      <c r="RZO34" s="23"/>
      <c r="RZP34" s="23"/>
      <c r="RZQ34" s="23"/>
      <c r="RZR34" s="23"/>
      <c r="RZS34" s="23"/>
      <c r="RZT34" s="23"/>
      <c r="RZU34" s="23"/>
      <c r="RZV34" s="23"/>
      <c r="RZW34" s="23"/>
      <c r="RZX34" s="23"/>
      <c r="RZY34" s="23"/>
      <c r="RZZ34" s="23"/>
      <c r="SAA34" s="23"/>
      <c r="SAB34" s="23"/>
      <c r="SAC34" s="23"/>
      <c r="SAD34" s="23"/>
      <c r="SAE34" s="23"/>
      <c r="SAF34" s="23"/>
      <c r="SAG34" s="23"/>
      <c r="SAH34" s="23"/>
      <c r="SAI34" s="23"/>
      <c r="SAJ34" s="23"/>
      <c r="SAK34" s="23"/>
      <c r="SAL34" s="23"/>
      <c r="SAM34" s="23"/>
      <c r="SAN34" s="23"/>
      <c r="SAO34" s="23"/>
      <c r="SAP34" s="23"/>
      <c r="SAQ34" s="23"/>
      <c r="SAR34" s="23"/>
      <c r="SAS34" s="23"/>
      <c r="SAT34" s="23"/>
      <c r="SAU34" s="23"/>
      <c r="SAV34" s="23"/>
      <c r="SAW34" s="23"/>
      <c r="SAX34" s="23"/>
      <c r="SAY34" s="23"/>
      <c r="SAZ34" s="23"/>
      <c r="SBA34" s="23"/>
      <c r="SBB34" s="23"/>
      <c r="SBC34" s="23"/>
      <c r="SBD34" s="23"/>
      <c r="SBE34" s="23"/>
      <c r="SBF34" s="23"/>
      <c r="SBG34" s="23"/>
      <c r="SBH34" s="23"/>
      <c r="SBI34" s="23"/>
      <c r="SBJ34" s="23"/>
      <c r="SBK34" s="23"/>
      <c r="SBL34" s="23"/>
      <c r="SBM34" s="23"/>
      <c r="SBN34" s="23"/>
      <c r="SBO34" s="23"/>
      <c r="SBP34" s="23"/>
      <c r="SBQ34" s="23"/>
      <c r="SBR34" s="23"/>
      <c r="SBS34" s="23"/>
      <c r="SBT34" s="23"/>
      <c r="SBU34" s="23"/>
      <c r="SBV34" s="23"/>
      <c r="SBW34" s="23"/>
      <c r="SBX34" s="23"/>
      <c r="SBY34" s="23"/>
      <c r="SBZ34" s="23"/>
      <c r="SCA34" s="23"/>
      <c r="SCB34" s="23"/>
      <c r="SCC34" s="23"/>
      <c r="SCD34" s="23"/>
      <c r="SCE34" s="23"/>
      <c r="SCF34" s="23"/>
      <c r="SCG34" s="23"/>
      <c r="SCH34" s="23"/>
      <c r="SCI34" s="23"/>
      <c r="SCJ34" s="23"/>
      <c r="SCK34" s="23"/>
      <c r="SCL34" s="23"/>
      <c r="SCM34" s="23"/>
      <c r="SCN34" s="23"/>
      <c r="SCO34" s="23"/>
      <c r="SCP34" s="23"/>
      <c r="SCQ34" s="23"/>
      <c r="SCR34" s="23"/>
      <c r="SCS34" s="23"/>
      <c r="SCT34" s="23"/>
      <c r="SCU34" s="23"/>
      <c r="SCV34" s="23"/>
      <c r="SCW34" s="23"/>
      <c r="SCX34" s="23"/>
      <c r="SCY34" s="23"/>
      <c r="SCZ34" s="23"/>
      <c r="SDA34" s="23"/>
      <c r="SDB34" s="23"/>
      <c r="SDC34" s="23"/>
      <c r="SDD34" s="23"/>
      <c r="SDE34" s="23"/>
      <c r="SDF34" s="23"/>
      <c r="SDG34" s="23"/>
      <c r="SDH34" s="23"/>
      <c r="SDI34" s="23"/>
      <c r="SDJ34" s="23"/>
      <c r="SDK34" s="23"/>
      <c r="SDL34" s="23"/>
      <c r="SDM34" s="23"/>
      <c r="SDN34" s="23"/>
      <c r="SDO34" s="23"/>
      <c r="SDP34" s="23"/>
      <c r="SDQ34" s="23"/>
      <c r="SDR34" s="23"/>
      <c r="SDS34" s="23"/>
      <c r="SDT34" s="23"/>
      <c r="SDU34" s="23"/>
      <c r="SDV34" s="23"/>
      <c r="SDW34" s="23"/>
      <c r="SDX34" s="23"/>
      <c r="SDY34" s="23"/>
      <c r="SDZ34" s="23"/>
      <c r="SEA34" s="23"/>
      <c r="SEB34" s="23"/>
      <c r="SEC34" s="23"/>
      <c r="SED34" s="23"/>
      <c r="SEE34" s="23"/>
      <c r="SEF34" s="23"/>
      <c r="SEG34" s="23"/>
      <c r="SEH34" s="23"/>
      <c r="SEI34" s="23"/>
      <c r="SEJ34" s="23"/>
      <c r="SEK34" s="23"/>
      <c r="SEL34" s="23"/>
      <c r="SEM34" s="23"/>
      <c r="SEN34" s="23"/>
      <c r="SEO34" s="23"/>
      <c r="SEP34" s="23"/>
      <c r="SEQ34" s="23"/>
      <c r="SER34" s="23"/>
      <c r="SES34" s="23"/>
      <c r="SET34" s="23"/>
      <c r="SEU34" s="23"/>
      <c r="SEV34" s="23"/>
      <c r="SEW34" s="23"/>
      <c r="SEX34" s="23"/>
      <c r="SEY34" s="23"/>
      <c r="SEZ34" s="23"/>
      <c r="SFA34" s="23"/>
      <c r="SFB34" s="23"/>
      <c r="SFC34" s="23"/>
      <c r="SFD34" s="23"/>
      <c r="SFE34" s="23"/>
      <c r="SFF34" s="23"/>
      <c r="SFG34" s="23"/>
      <c r="SFH34" s="23"/>
      <c r="SFI34" s="23"/>
      <c r="SFJ34" s="23"/>
      <c r="SFK34" s="23"/>
      <c r="SFL34" s="23"/>
      <c r="SFM34" s="23"/>
      <c r="SFN34" s="23"/>
      <c r="SFO34" s="23"/>
      <c r="SFP34" s="23"/>
      <c r="SFQ34" s="23"/>
      <c r="SFR34" s="23"/>
      <c r="SFS34" s="23"/>
      <c r="SFT34" s="23"/>
      <c r="SFU34" s="23"/>
      <c r="SFV34" s="23"/>
      <c r="SFW34" s="23"/>
      <c r="SFX34" s="23"/>
      <c r="SFY34" s="23"/>
      <c r="SFZ34" s="23"/>
      <c r="SGA34" s="23"/>
      <c r="SGB34" s="23"/>
      <c r="SGC34" s="23"/>
      <c r="SGD34" s="23"/>
      <c r="SGE34" s="23"/>
      <c r="SGF34" s="23"/>
      <c r="SGG34" s="23"/>
      <c r="SGH34" s="23"/>
      <c r="SGI34" s="23"/>
      <c r="SGJ34" s="23"/>
      <c r="SGK34" s="23"/>
      <c r="SGL34" s="23"/>
      <c r="SGM34" s="23"/>
      <c r="SGN34" s="23"/>
      <c r="SGO34" s="23"/>
      <c r="SGP34" s="23"/>
      <c r="SGQ34" s="23"/>
      <c r="SGR34" s="23"/>
      <c r="SGS34" s="23"/>
      <c r="SGT34" s="23"/>
      <c r="SGU34" s="23"/>
      <c r="SGV34" s="23"/>
      <c r="SGW34" s="23"/>
      <c r="SGX34" s="23"/>
      <c r="SGY34" s="23"/>
      <c r="SGZ34" s="23"/>
      <c r="SHA34" s="23"/>
      <c r="SHB34" s="23"/>
      <c r="SHC34" s="23"/>
      <c r="SHD34" s="23"/>
      <c r="SHE34" s="23"/>
      <c r="SHF34" s="23"/>
      <c r="SHG34" s="23"/>
      <c r="SHH34" s="23"/>
      <c r="SHI34" s="23"/>
      <c r="SHJ34" s="23"/>
      <c r="SHK34" s="23"/>
      <c r="SHL34" s="23"/>
      <c r="SHM34" s="23"/>
      <c r="SHN34" s="23"/>
      <c r="SHO34" s="23"/>
      <c r="SHP34" s="23"/>
      <c r="SHQ34" s="23"/>
      <c r="SHR34" s="23"/>
      <c r="SHS34" s="23"/>
      <c r="SHT34" s="23"/>
      <c r="SHU34" s="23"/>
      <c r="SHV34" s="23"/>
      <c r="SHW34" s="23"/>
      <c r="SHX34" s="23"/>
      <c r="SHY34" s="23"/>
      <c r="SHZ34" s="23"/>
      <c r="SIA34" s="23"/>
      <c r="SIB34" s="23"/>
      <c r="SIC34" s="23"/>
      <c r="SID34" s="23"/>
      <c r="SIE34" s="23"/>
      <c r="SIF34" s="23"/>
      <c r="SIG34" s="23"/>
      <c r="SIH34" s="23"/>
      <c r="SII34" s="23"/>
      <c r="SIJ34" s="23"/>
      <c r="SIK34" s="23"/>
      <c r="SIL34" s="23"/>
      <c r="SIM34" s="23"/>
      <c r="SIN34" s="23"/>
      <c r="SIO34" s="23"/>
      <c r="SIP34" s="23"/>
      <c r="SIQ34" s="23"/>
      <c r="SIR34" s="23"/>
      <c r="SIS34" s="23"/>
      <c r="SIT34" s="23"/>
      <c r="SIU34" s="23"/>
      <c r="SIV34" s="23"/>
      <c r="SIW34" s="23"/>
      <c r="SIX34" s="23"/>
      <c r="SIY34" s="23"/>
      <c r="SIZ34" s="23"/>
      <c r="SJA34" s="23"/>
      <c r="SJB34" s="23"/>
      <c r="SJC34" s="23"/>
      <c r="SJD34" s="23"/>
      <c r="SJE34" s="23"/>
      <c r="SJF34" s="23"/>
      <c r="SJG34" s="23"/>
      <c r="SJH34" s="23"/>
      <c r="SJI34" s="23"/>
      <c r="SJJ34" s="23"/>
      <c r="SJK34" s="23"/>
      <c r="SJL34" s="23"/>
      <c r="SJM34" s="23"/>
      <c r="SJN34" s="23"/>
      <c r="SJO34" s="23"/>
      <c r="SJP34" s="23"/>
      <c r="SJQ34" s="23"/>
      <c r="SJR34" s="23"/>
      <c r="SJS34" s="23"/>
      <c r="SJT34" s="23"/>
      <c r="SJU34" s="23"/>
      <c r="SJV34" s="23"/>
      <c r="SJW34" s="23"/>
      <c r="SJX34" s="23"/>
      <c r="SJY34" s="23"/>
      <c r="SJZ34" s="23"/>
      <c r="SKA34" s="23"/>
      <c r="SKB34" s="23"/>
      <c r="SKC34" s="23"/>
      <c r="SKD34" s="23"/>
      <c r="SKE34" s="23"/>
      <c r="SKF34" s="23"/>
      <c r="SKG34" s="23"/>
      <c r="SKH34" s="23"/>
      <c r="SKI34" s="23"/>
      <c r="SKJ34" s="23"/>
      <c r="SKK34" s="23"/>
      <c r="SKL34" s="23"/>
      <c r="SKM34" s="23"/>
      <c r="SKN34" s="23"/>
      <c r="SKO34" s="23"/>
      <c r="SKP34" s="23"/>
      <c r="SKQ34" s="23"/>
      <c r="SKR34" s="23"/>
      <c r="SKS34" s="23"/>
      <c r="SKT34" s="23"/>
      <c r="SKU34" s="23"/>
      <c r="SKV34" s="23"/>
      <c r="SKW34" s="23"/>
      <c r="SKX34" s="23"/>
      <c r="SKY34" s="23"/>
      <c r="SKZ34" s="23"/>
      <c r="SLA34" s="23"/>
      <c r="SLB34" s="23"/>
      <c r="SLC34" s="23"/>
      <c r="SLD34" s="23"/>
      <c r="SLE34" s="23"/>
      <c r="SLF34" s="23"/>
      <c r="SLG34" s="23"/>
      <c r="SLH34" s="23"/>
      <c r="SLI34" s="23"/>
      <c r="SLJ34" s="23"/>
      <c r="SLK34" s="23"/>
      <c r="SLL34" s="23"/>
      <c r="SLM34" s="23"/>
      <c r="SLN34" s="23"/>
      <c r="SLO34" s="23"/>
      <c r="SLP34" s="23"/>
      <c r="SLQ34" s="23"/>
      <c r="SLR34" s="23"/>
      <c r="SLS34" s="23"/>
      <c r="SLT34" s="23"/>
      <c r="SLU34" s="23"/>
      <c r="SLV34" s="23"/>
      <c r="SLW34" s="23"/>
      <c r="SLX34" s="23"/>
      <c r="SLY34" s="23"/>
      <c r="SLZ34" s="23"/>
      <c r="SMA34" s="23"/>
      <c r="SMB34" s="23"/>
      <c r="SMC34" s="23"/>
      <c r="SMD34" s="23"/>
      <c r="SME34" s="23"/>
      <c r="SMF34" s="23"/>
      <c r="SMG34" s="23"/>
      <c r="SMH34" s="23"/>
      <c r="SMI34" s="23"/>
      <c r="SMJ34" s="23"/>
      <c r="SMK34" s="23"/>
      <c r="SML34" s="23"/>
      <c r="SMM34" s="23"/>
      <c r="SMN34" s="23"/>
      <c r="SMO34" s="23"/>
      <c r="SMP34" s="23"/>
      <c r="SMQ34" s="23"/>
      <c r="SMR34" s="23"/>
      <c r="SMS34" s="23"/>
      <c r="SMT34" s="23"/>
      <c r="SMU34" s="23"/>
      <c r="SMV34" s="23"/>
      <c r="SMW34" s="23"/>
      <c r="SMX34" s="23"/>
      <c r="SMY34" s="23"/>
      <c r="SMZ34" s="23"/>
      <c r="SNA34" s="23"/>
      <c r="SNB34" s="23"/>
      <c r="SNC34" s="23"/>
      <c r="SND34" s="23"/>
      <c r="SNE34" s="23"/>
      <c r="SNF34" s="23"/>
      <c r="SNG34" s="23"/>
      <c r="SNH34" s="23"/>
      <c r="SNI34" s="23"/>
      <c r="SNJ34" s="23"/>
      <c r="SNK34" s="23"/>
      <c r="SNL34" s="23"/>
      <c r="SNM34" s="23"/>
      <c r="SNN34" s="23"/>
      <c r="SNO34" s="23"/>
      <c r="SNP34" s="23"/>
      <c r="SNQ34" s="23"/>
      <c r="SNR34" s="23"/>
      <c r="SNS34" s="23"/>
      <c r="SNT34" s="23"/>
      <c r="SNU34" s="23"/>
      <c r="SNV34" s="23"/>
      <c r="SNW34" s="23"/>
      <c r="SNX34" s="23"/>
      <c r="SNY34" s="23"/>
      <c r="SNZ34" s="23"/>
      <c r="SOA34" s="23"/>
      <c r="SOB34" s="23"/>
      <c r="SOC34" s="23"/>
      <c r="SOD34" s="23"/>
      <c r="SOE34" s="23"/>
      <c r="SOF34" s="23"/>
      <c r="SOG34" s="23"/>
      <c r="SOH34" s="23"/>
      <c r="SOI34" s="23"/>
      <c r="SOJ34" s="23"/>
      <c r="SOK34" s="23"/>
      <c r="SOL34" s="23"/>
      <c r="SOM34" s="23"/>
      <c r="SON34" s="23"/>
      <c r="SOO34" s="23"/>
      <c r="SOP34" s="23"/>
      <c r="SOQ34" s="23"/>
      <c r="SOR34" s="23"/>
      <c r="SOS34" s="23"/>
      <c r="SOT34" s="23"/>
      <c r="SOU34" s="23"/>
      <c r="SOV34" s="23"/>
      <c r="SOW34" s="23"/>
      <c r="SOX34" s="23"/>
      <c r="SOY34" s="23"/>
      <c r="SOZ34" s="23"/>
      <c r="SPA34" s="23"/>
      <c r="SPB34" s="23"/>
      <c r="SPC34" s="23"/>
      <c r="SPD34" s="23"/>
      <c r="SPE34" s="23"/>
      <c r="SPF34" s="23"/>
      <c r="SPG34" s="23"/>
      <c r="SPH34" s="23"/>
      <c r="SPI34" s="23"/>
      <c r="SPJ34" s="23"/>
      <c r="SPK34" s="23"/>
      <c r="SPL34" s="23"/>
      <c r="SPM34" s="23"/>
      <c r="SPN34" s="23"/>
      <c r="SPO34" s="23"/>
      <c r="SPP34" s="23"/>
      <c r="SPQ34" s="23"/>
      <c r="SPR34" s="23"/>
      <c r="SPS34" s="23"/>
      <c r="SPT34" s="23"/>
      <c r="SPU34" s="23"/>
      <c r="SPV34" s="23"/>
      <c r="SPW34" s="23"/>
      <c r="SPX34" s="23"/>
      <c r="SPY34" s="23"/>
      <c r="SPZ34" s="23"/>
      <c r="SQA34" s="23"/>
      <c r="SQB34" s="23"/>
      <c r="SQC34" s="23"/>
      <c r="SQD34" s="23"/>
      <c r="SQE34" s="23"/>
      <c r="SQF34" s="23"/>
      <c r="SQG34" s="23"/>
      <c r="SQH34" s="23"/>
      <c r="SQI34" s="23"/>
      <c r="SQJ34" s="23"/>
      <c r="SQK34" s="23"/>
      <c r="SQL34" s="23"/>
      <c r="SQM34" s="23"/>
      <c r="SQN34" s="23"/>
      <c r="SQO34" s="23"/>
      <c r="SQP34" s="23"/>
      <c r="SQQ34" s="23"/>
      <c r="SQR34" s="23"/>
      <c r="SQS34" s="23"/>
      <c r="SQT34" s="23"/>
      <c r="SQU34" s="23"/>
      <c r="SQV34" s="23"/>
      <c r="SQW34" s="23"/>
      <c r="SQX34" s="23"/>
      <c r="SQY34" s="23"/>
      <c r="SQZ34" s="23"/>
      <c r="SRA34" s="23"/>
      <c r="SRB34" s="23"/>
      <c r="SRC34" s="23"/>
      <c r="SRD34" s="23"/>
      <c r="SRE34" s="23"/>
      <c r="SRF34" s="23"/>
      <c r="SRG34" s="23"/>
      <c r="SRH34" s="23"/>
      <c r="SRI34" s="23"/>
      <c r="SRJ34" s="23"/>
      <c r="SRK34" s="23"/>
      <c r="SRL34" s="23"/>
      <c r="SRM34" s="23"/>
      <c r="SRN34" s="23"/>
      <c r="SRO34" s="23"/>
      <c r="SRP34" s="23"/>
      <c r="SRQ34" s="23"/>
      <c r="SRR34" s="23"/>
      <c r="SRS34" s="23"/>
      <c r="SRT34" s="23"/>
      <c r="SRU34" s="23"/>
      <c r="SRV34" s="23"/>
      <c r="SRW34" s="23"/>
      <c r="SRX34" s="23"/>
      <c r="SRY34" s="23"/>
      <c r="SRZ34" s="23"/>
      <c r="SSA34" s="23"/>
      <c r="SSB34" s="23"/>
      <c r="SSC34" s="23"/>
      <c r="SSD34" s="23"/>
      <c r="SSE34" s="23"/>
      <c r="SSF34" s="23"/>
      <c r="SSG34" s="23"/>
      <c r="SSH34" s="23"/>
      <c r="SSI34" s="23"/>
      <c r="SSJ34" s="23"/>
      <c r="SSK34" s="23"/>
      <c r="SSL34" s="23"/>
      <c r="SSM34" s="23"/>
      <c r="SSN34" s="23"/>
      <c r="SSO34" s="23"/>
      <c r="SSP34" s="23"/>
      <c r="SSQ34" s="23"/>
      <c r="SSR34" s="23"/>
      <c r="SSS34" s="23"/>
      <c r="SST34" s="23"/>
      <c r="SSU34" s="23"/>
      <c r="SSV34" s="23"/>
      <c r="SSW34" s="23"/>
      <c r="SSX34" s="23"/>
      <c r="SSY34" s="23"/>
      <c r="SSZ34" s="23"/>
      <c r="STA34" s="23"/>
      <c r="STB34" s="23"/>
      <c r="STC34" s="23"/>
      <c r="STD34" s="23"/>
      <c r="STE34" s="23"/>
      <c r="STF34" s="23"/>
      <c r="STG34" s="23"/>
      <c r="STH34" s="23"/>
      <c r="STI34" s="23"/>
      <c r="STJ34" s="23"/>
      <c r="STK34" s="23"/>
      <c r="STL34" s="23"/>
      <c r="STM34" s="23"/>
      <c r="STN34" s="23"/>
      <c r="STO34" s="23"/>
      <c r="STP34" s="23"/>
      <c r="STQ34" s="23"/>
      <c r="STR34" s="23"/>
      <c r="STS34" s="23"/>
      <c r="STT34" s="23"/>
      <c r="STU34" s="23"/>
      <c r="STV34" s="23"/>
      <c r="STW34" s="23"/>
      <c r="STX34" s="23"/>
      <c r="STY34" s="23"/>
      <c r="STZ34" s="23"/>
      <c r="SUA34" s="23"/>
      <c r="SUB34" s="23"/>
      <c r="SUC34" s="23"/>
      <c r="SUD34" s="23"/>
      <c r="SUE34" s="23"/>
      <c r="SUF34" s="23"/>
      <c r="SUG34" s="23"/>
      <c r="SUH34" s="23"/>
      <c r="SUI34" s="23"/>
      <c r="SUJ34" s="23"/>
      <c r="SUK34" s="23"/>
      <c r="SUL34" s="23"/>
      <c r="SUM34" s="23"/>
      <c r="SUN34" s="23"/>
      <c r="SUO34" s="23"/>
      <c r="SUP34" s="23"/>
      <c r="SUQ34" s="23"/>
      <c r="SUR34" s="23"/>
      <c r="SUS34" s="23"/>
      <c r="SUT34" s="23"/>
      <c r="SUU34" s="23"/>
      <c r="SUV34" s="23"/>
      <c r="SUW34" s="23"/>
      <c r="SUX34" s="23"/>
      <c r="SUY34" s="23"/>
      <c r="SUZ34" s="23"/>
      <c r="SVA34" s="23"/>
      <c r="SVB34" s="23"/>
      <c r="SVC34" s="23"/>
      <c r="SVD34" s="23"/>
      <c r="SVE34" s="23"/>
      <c r="SVF34" s="23"/>
      <c r="SVG34" s="23"/>
      <c r="SVH34" s="23"/>
      <c r="SVI34" s="23"/>
      <c r="SVJ34" s="23"/>
      <c r="SVK34" s="23"/>
      <c r="SVL34" s="23"/>
      <c r="SVM34" s="23"/>
      <c r="SVN34" s="23"/>
      <c r="SVO34" s="23"/>
      <c r="SVP34" s="23"/>
      <c r="SVQ34" s="23"/>
      <c r="SVR34" s="23"/>
      <c r="SVS34" s="23"/>
      <c r="SVT34" s="23"/>
      <c r="SVU34" s="23"/>
      <c r="SVV34" s="23"/>
      <c r="SVW34" s="23"/>
      <c r="SVX34" s="23"/>
      <c r="SVY34" s="23"/>
      <c r="SVZ34" s="23"/>
      <c r="SWA34" s="23"/>
      <c r="SWB34" s="23"/>
      <c r="SWC34" s="23"/>
      <c r="SWD34" s="23"/>
      <c r="SWE34" s="23"/>
      <c r="SWF34" s="23"/>
      <c r="SWG34" s="23"/>
      <c r="SWH34" s="23"/>
      <c r="SWI34" s="23"/>
      <c r="SWJ34" s="23"/>
      <c r="SWK34" s="23"/>
      <c r="SWL34" s="23"/>
      <c r="SWM34" s="23"/>
      <c r="SWN34" s="23"/>
      <c r="SWO34" s="23"/>
      <c r="SWP34" s="23"/>
      <c r="SWQ34" s="23"/>
      <c r="SWR34" s="23"/>
      <c r="SWS34" s="23"/>
      <c r="SWT34" s="23"/>
      <c r="SWU34" s="23"/>
      <c r="SWV34" s="23"/>
      <c r="SWW34" s="23"/>
      <c r="SWX34" s="23"/>
      <c r="SWY34" s="23"/>
      <c r="SWZ34" s="23"/>
      <c r="SXA34" s="23"/>
      <c r="SXB34" s="23"/>
      <c r="SXC34" s="23"/>
      <c r="SXD34" s="23"/>
      <c r="SXE34" s="23"/>
      <c r="SXF34" s="23"/>
      <c r="SXG34" s="23"/>
      <c r="SXH34" s="23"/>
      <c r="SXI34" s="23"/>
      <c r="SXJ34" s="23"/>
      <c r="SXK34" s="23"/>
      <c r="SXL34" s="23"/>
      <c r="SXM34" s="23"/>
      <c r="SXN34" s="23"/>
      <c r="SXO34" s="23"/>
      <c r="SXP34" s="23"/>
      <c r="SXQ34" s="23"/>
      <c r="SXR34" s="23"/>
      <c r="SXS34" s="23"/>
      <c r="SXT34" s="23"/>
      <c r="SXU34" s="23"/>
      <c r="SXV34" s="23"/>
      <c r="SXW34" s="23"/>
      <c r="SXX34" s="23"/>
      <c r="SXY34" s="23"/>
      <c r="SXZ34" s="23"/>
      <c r="SYA34" s="23"/>
      <c r="SYB34" s="23"/>
      <c r="SYC34" s="23"/>
      <c r="SYD34" s="23"/>
      <c r="SYE34" s="23"/>
      <c r="SYF34" s="23"/>
      <c r="SYG34" s="23"/>
      <c r="SYH34" s="23"/>
      <c r="SYI34" s="23"/>
      <c r="SYJ34" s="23"/>
      <c r="SYK34" s="23"/>
      <c r="SYL34" s="23"/>
      <c r="SYM34" s="23"/>
      <c r="SYN34" s="23"/>
      <c r="SYO34" s="23"/>
      <c r="SYP34" s="23"/>
      <c r="SYQ34" s="23"/>
      <c r="SYR34" s="23"/>
      <c r="SYS34" s="23"/>
      <c r="SYT34" s="23"/>
      <c r="SYU34" s="23"/>
      <c r="SYV34" s="23"/>
      <c r="SYW34" s="23"/>
      <c r="SYX34" s="23"/>
      <c r="SYY34" s="23"/>
      <c r="SYZ34" s="23"/>
      <c r="SZA34" s="23"/>
      <c r="SZB34" s="23"/>
      <c r="SZC34" s="23"/>
      <c r="SZD34" s="23"/>
      <c r="SZE34" s="23"/>
      <c r="SZF34" s="23"/>
      <c r="SZG34" s="23"/>
      <c r="SZH34" s="23"/>
      <c r="SZI34" s="23"/>
      <c r="SZJ34" s="23"/>
      <c r="SZK34" s="23"/>
      <c r="SZL34" s="23"/>
      <c r="SZM34" s="23"/>
      <c r="SZN34" s="23"/>
      <c r="SZO34" s="23"/>
      <c r="SZP34" s="23"/>
      <c r="SZQ34" s="23"/>
      <c r="SZR34" s="23"/>
      <c r="SZS34" s="23"/>
      <c r="SZT34" s="23"/>
      <c r="SZU34" s="23"/>
      <c r="SZV34" s="23"/>
      <c r="SZW34" s="23"/>
      <c r="SZX34" s="23"/>
      <c r="SZY34" s="23"/>
      <c r="SZZ34" s="23"/>
      <c r="TAA34" s="23"/>
      <c r="TAB34" s="23"/>
      <c r="TAC34" s="23"/>
      <c r="TAD34" s="23"/>
      <c r="TAE34" s="23"/>
      <c r="TAF34" s="23"/>
      <c r="TAG34" s="23"/>
      <c r="TAH34" s="23"/>
      <c r="TAI34" s="23"/>
      <c r="TAJ34" s="23"/>
      <c r="TAK34" s="23"/>
      <c r="TAL34" s="23"/>
      <c r="TAM34" s="23"/>
      <c r="TAN34" s="23"/>
      <c r="TAO34" s="23"/>
      <c r="TAP34" s="23"/>
      <c r="TAQ34" s="23"/>
      <c r="TAR34" s="23"/>
      <c r="TAS34" s="23"/>
      <c r="TAT34" s="23"/>
      <c r="TAU34" s="23"/>
      <c r="TAV34" s="23"/>
      <c r="TAW34" s="23"/>
      <c r="TAX34" s="23"/>
      <c r="TAY34" s="23"/>
      <c r="TAZ34" s="23"/>
      <c r="TBA34" s="23"/>
      <c r="TBB34" s="23"/>
      <c r="TBC34" s="23"/>
      <c r="TBD34" s="23"/>
      <c r="TBE34" s="23"/>
      <c r="TBF34" s="23"/>
      <c r="TBG34" s="23"/>
      <c r="TBH34" s="23"/>
      <c r="TBI34" s="23"/>
      <c r="TBJ34" s="23"/>
      <c r="TBK34" s="23"/>
      <c r="TBL34" s="23"/>
      <c r="TBM34" s="23"/>
      <c r="TBN34" s="23"/>
      <c r="TBO34" s="23"/>
      <c r="TBP34" s="23"/>
      <c r="TBQ34" s="23"/>
      <c r="TBR34" s="23"/>
      <c r="TBS34" s="23"/>
      <c r="TBT34" s="23"/>
      <c r="TBU34" s="23"/>
      <c r="TBV34" s="23"/>
      <c r="TBW34" s="23"/>
      <c r="TBX34" s="23"/>
      <c r="TBY34" s="23"/>
      <c r="TBZ34" s="23"/>
      <c r="TCA34" s="23"/>
      <c r="TCB34" s="23"/>
      <c r="TCC34" s="23"/>
      <c r="TCD34" s="23"/>
      <c r="TCE34" s="23"/>
      <c r="TCF34" s="23"/>
      <c r="TCG34" s="23"/>
      <c r="TCH34" s="23"/>
      <c r="TCI34" s="23"/>
      <c r="TCJ34" s="23"/>
      <c r="TCK34" s="23"/>
      <c r="TCL34" s="23"/>
      <c r="TCM34" s="23"/>
      <c r="TCN34" s="23"/>
      <c r="TCO34" s="23"/>
      <c r="TCP34" s="23"/>
      <c r="TCQ34" s="23"/>
      <c r="TCR34" s="23"/>
      <c r="TCS34" s="23"/>
      <c r="TCT34" s="23"/>
      <c r="TCU34" s="23"/>
      <c r="TCV34" s="23"/>
      <c r="TCW34" s="23"/>
      <c r="TCX34" s="23"/>
      <c r="TCY34" s="23"/>
      <c r="TCZ34" s="23"/>
      <c r="TDA34" s="23"/>
      <c r="TDB34" s="23"/>
      <c r="TDC34" s="23"/>
      <c r="TDD34" s="23"/>
      <c r="TDE34" s="23"/>
      <c r="TDF34" s="23"/>
      <c r="TDG34" s="23"/>
      <c r="TDH34" s="23"/>
      <c r="TDI34" s="23"/>
      <c r="TDJ34" s="23"/>
      <c r="TDK34" s="23"/>
      <c r="TDL34" s="23"/>
      <c r="TDM34" s="23"/>
      <c r="TDN34" s="23"/>
      <c r="TDO34" s="23"/>
      <c r="TDP34" s="23"/>
      <c r="TDQ34" s="23"/>
      <c r="TDR34" s="23"/>
      <c r="TDS34" s="23"/>
      <c r="TDT34" s="23"/>
      <c r="TDU34" s="23"/>
      <c r="TDV34" s="23"/>
      <c r="TDW34" s="23"/>
      <c r="TDX34" s="23"/>
      <c r="TDY34" s="23"/>
      <c r="TDZ34" s="23"/>
      <c r="TEA34" s="23"/>
      <c r="TEB34" s="23"/>
      <c r="TEC34" s="23"/>
      <c r="TED34" s="23"/>
      <c r="TEE34" s="23"/>
      <c r="TEF34" s="23"/>
      <c r="TEG34" s="23"/>
      <c r="TEH34" s="23"/>
      <c r="TEI34" s="23"/>
      <c r="TEJ34" s="23"/>
      <c r="TEK34" s="23"/>
      <c r="TEL34" s="23"/>
      <c r="TEM34" s="23"/>
      <c r="TEN34" s="23"/>
      <c r="TEO34" s="23"/>
      <c r="TEP34" s="23"/>
      <c r="TEQ34" s="23"/>
      <c r="TER34" s="23"/>
      <c r="TES34" s="23"/>
      <c r="TET34" s="23"/>
      <c r="TEU34" s="23"/>
      <c r="TEV34" s="23"/>
      <c r="TEW34" s="23"/>
      <c r="TEX34" s="23"/>
      <c r="TEY34" s="23"/>
      <c r="TEZ34" s="23"/>
      <c r="TFA34" s="23"/>
      <c r="TFB34" s="23"/>
      <c r="TFC34" s="23"/>
      <c r="TFD34" s="23"/>
      <c r="TFE34" s="23"/>
      <c r="TFF34" s="23"/>
      <c r="TFG34" s="23"/>
      <c r="TFH34" s="23"/>
      <c r="TFI34" s="23"/>
      <c r="TFJ34" s="23"/>
      <c r="TFK34" s="23"/>
      <c r="TFL34" s="23"/>
      <c r="TFM34" s="23"/>
      <c r="TFN34" s="23"/>
      <c r="TFO34" s="23"/>
      <c r="TFP34" s="23"/>
      <c r="TFQ34" s="23"/>
      <c r="TFR34" s="23"/>
      <c r="TFS34" s="23"/>
      <c r="TFT34" s="23"/>
      <c r="TFU34" s="23"/>
      <c r="TFV34" s="23"/>
      <c r="TFW34" s="23"/>
      <c r="TFX34" s="23"/>
      <c r="TFY34" s="23"/>
      <c r="TFZ34" s="23"/>
      <c r="TGA34" s="23"/>
      <c r="TGB34" s="23"/>
      <c r="TGC34" s="23"/>
      <c r="TGD34" s="23"/>
      <c r="TGE34" s="23"/>
      <c r="TGF34" s="23"/>
      <c r="TGG34" s="23"/>
      <c r="TGH34" s="23"/>
      <c r="TGI34" s="23"/>
      <c r="TGJ34" s="23"/>
      <c r="TGK34" s="23"/>
      <c r="TGL34" s="23"/>
      <c r="TGM34" s="23"/>
      <c r="TGN34" s="23"/>
      <c r="TGO34" s="23"/>
      <c r="TGP34" s="23"/>
      <c r="TGQ34" s="23"/>
      <c r="TGR34" s="23"/>
      <c r="TGS34" s="23"/>
      <c r="TGT34" s="23"/>
      <c r="TGU34" s="23"/>
      <c r="TGV34" s="23"/>
      <c r="TGW34" s="23"/>
      <c r="TGX34" s="23"/>
      <c r="TGY34" s="23"/>
      <c r="TGZ34" s="23"/>
      <c r="THA34" s="23"/>
      <c r="THB34" s="23"/>
      <c r="THC34" s="23"/>
      <c r="THD34" s="23"/>
      <c r="THE34" s="23"/>
      <c r="THF34" s="23"/>
      <c r="THG34" s="23"/>
      <c r="THH34" s="23"/>
      <c r="THI34" s="23"/>
      <c r="THJ34" s="23"/>
      <c r="THK34" s="23"/>
      <c r="THL34" s="23"/>
      <c r="THM34" s="23"/>
      <c r="THN34" s="23"/>
      <c r="THO34" s="23"/>
      <c r="THP34" s="23"/>
      <c r="THQ34" s="23"/>
      <c r="THR34" s="23"/>
      <c r="THS34" s="23"/>
      <c r="THT34" s="23"/>
      <c r="THU34" s="23"/>
      <c r="THV34" s="23"/>
      <c r="THW34" s="23"/>
      <c r="THX34" s="23"/>
      <c r="THY34" s="23"/>
      <c r="THZ34" s="23"/>
      <c r="TIA34" s="23"/>
      <c r="TIB34" s="23"/>
      <c r="TIC34" s="23"/>
      <c r="TID34" s="23"/>
      <c r="TIE34" s="23"/>
      <c r="TIF34" s="23"/>
      <c r="TIG34" s="23"/>
      <c r="TIH34" s="23"/>
      <c r="TII34" s="23"/>
      <c r="TIJ34" s="23"/>
      <c r="TIK34" s="23"/>
      <c r="TIL34" s="23"/>
      <c r="TIM34" s="23"/>
      <c r="TIN34" s="23"/>
      <c r="TIO34" s="23"/>
      <c r="TIP34" s="23"/>
      <c r="TIQ34" s="23"/>
      <c r="TIR34" s="23"/>
      <c r="TIS34" s="23"/>
      <c r="TIT34" s="23"/>
      <c r="TIU34" s="23"/>
      <c r="TIV34" s="23"/>
      <c r="TIW34" s="23"/>
      <c r="TIX34" s="23"/>
      <c r="TIY34" s="23"/>
      <c r="TIZ34" s="23"/>
      <c r="TJA34" s="23"/>
      <c r="TJB34" s="23"/>
      <c r="TJC34" s="23"/>
      <c r="TJD34" s="23"/>
      <c r="TJE34" s="23"/>
      <c r="TJF34" s="23"/>
      <c r="TJG34" s="23"/>
      <c r="TJH34" s="23"/>
      <c r="TJI34" s="23"/>
      <c r="TJJ34" s="23"/>
      <c r="TJK34" s="23"/>
      <c r="TJL34" s="23"/>
      <c r="TJM34" s="23"/>
      <c r="TJN34" s="23"/>
      <c r="TJO34" s="23"/>
      <c r="TJP34" s="23"/>
      <c r="TJQ34" s="23"/>
      <c r="TJR34" s="23"/>
      <c r="TJS34" s="23"/>
      <c r="TJT34" s="23"/>
      <c r="TJU34" s="23"/>
      <c r="TJV34" s="23"/>
      <c r="TJW34" s="23"/>
      <c r="TJX34" s="23"/>
      <c r="TJY34" s="23"/>
      <c r="TJZ34" s="23"/>
      <c r="TKA34" s="23"/>
      <c r="TKB34" s="23"/>
      <c r="TKC34" s="23"/>
      <c r="TKD34" s="23"/>
      <c r="TKE34" s="23"/>
      <c r="TKF34" s="23"/>
      <c r="TKG34" s="23"/>
      <c r="TKH34" s="23"/>
      <c r="TKI34" s="23"/>
      <c r="TKJ34" s="23"/>
      <c r="TKK34" s="23"/>
      <c r="TKL34" s="23"/>
      <c r="TKM34" s="23"/>
      <c r="TKN34" s="23"/>
      <c r="TKO34" s="23"/>
      <c r="TKP34" s="23"/>
      <c r="TKQ34" s="23"/>
      <c r="TKR34" s="23"/>
      <c r="TKS34" s="23"/>
      <c r="TKT34" s="23"/>
      <c r="TKU34" s="23"/>
      <c r="TKV34" s="23"/>
      <c r="TKW34" s="23"/>
      <c r="TKX34" s="23"/>
      <c r="TKY34" s="23"/>
      <c r="TKZ34" s="23"/>
      <c r="TLA34" s="23"/>
      <c r="TLB34" s="23"/>
      <c r="TLC34" s="23"/>
      <c r="TLD34" s="23"/>
      <c r="TLE34" s="23"/>
      <c r="TLF34" s="23"/>
      <c r="TLG34" s="23"/>
      <c r="TLH34" s="23"/>
      <c r="TLI34" s="23"/>
      <c r="TLJ34" s="23"/>
      <c r="TLK34" s="23"/>
      <c r="TLL34" s="23"/>
      <c r="TLM34" s="23"/>
      <c r="TLN34" s="23"/>
      <c r="TLO34" s="23"/>
      <c r="TLP34" s="23"/>
      <c r="TLQ34" s="23"/>
      <c r="TLR34" s="23"/>
      <c r="TLS34" s="23"/>
      <c r="TLT34" s="23"/>
      <c r="TLU34" s="23"/>
      <c r="TLV34" s="23"/>
      <c r="TLW34" s="23"/>
      <c r="TLX34" s="23"/>
      <c r="TLY34" s="23"/>
      <c r="TLZ34" s="23"/>
      <c r="TMA34" s="23"/>
      <c r="TMB34" s="23"/>
      <c r="TMC34" s="23"/>
      <c r="TMD34" s="23"/>
      <c r="TME34" s="23"/>
      <c r="TMF34" s="23"/>
      <c r="TMG34" s="23"/>
      <c r="TMH34" s="23"/>
      <c r="TMI34" s="23"/>
      <c r="TMJ34" s="23"/>
      <c r="TMK34" s="23"/>
      <c r="TML34" s="23"/>
      <c r="TMM34" s="23"/>
      <c r="TMN34" s="23"/>
      <c r="TMO34" s="23"/>
      <c r="TMP34" s="23"/>
      <c r="TMQ34" s="23"/>
      <c r="TMR34" s="23"/>
      <c r="TMS34" s="23"/>
      <c r="TMT34" s="23"/>
      <c r="TMU34" s="23"/>
      <c r="TMV34" s="23"/>
      <c r="TMW34" s="23"/>
      <c r="TMX34" s="23"/>
      <c r="TMY34" s="23"/>
      <c r="TMZ34" s="23"/>
      <c r="TNA34" s="23"/>
      <c r="TNB34" s="23"/>
      <c r="TNC34" s="23"/>
      <c r="TND34" s="23"/>
      <c r="TNE34" s="23"/>
      <c r="TNF34" s="23"/>
      <c r="TNG34" s="23"/>
      <c r="TNH34" s="23"/>
      <c r="TNI34" s="23"/>
      <c r="TNJ34" s="23"/>
      <c r="TNK34" s="23"/>
      <c r="TNL34" s="23"/>
      <c r="TNM34" s="23"/>
      <c r="TNN34" s="23"/>
      <c r="TNO34" s="23"/>
      <c r="TNP34" s="23"/>
      <c r="TNQ34" s="23"/>
      <c r="TNR34" s="23"/>
      <c r="TNS34" s="23"/>
      <c r="TNT34" s="23"/>
      <c r="TNU34" s="23"/>
      <c r="TNV34" s="23"/>
      <c r="TNW34" s="23"/>
      <c r="TNX34" s="23"/>
      <c r="TNY34" s="23"/>
      <c r="TNZ34" s="23"/>
      <c r="TOA34" s="23"/>
      <c r="TOB34" s="23"/>
      <c r="TOC34" s="23"/>
      <c r="TOD34" s="23"/>
      <c r="TOE34" s="23"/>
      <c r="TOF34" s="23"/>
      <c r="TOG34" s="23"/>
      <c r="TOH34" s="23"/>
      <c r="TOI34" s="23"/>
      <c r="TOJ34" s="23"/>
      <c r="TOK34" s="23"/>
      <c r="TOL34" s="23"/>
      <c r="TOM34" s="23"/>
      <c r="TON34" s="23"/>
      <c r="TOO34" s="23"/>
      <c r="TOP34" s="23"/>
      <c r="TOQ34" s="23"/>
      <c r="TOR34" s="23"/>
      <c r="TOS34" s="23"/>
      <c r="TOT34" s="23"/>
      <c r="TOU34" s="23"/>
      <c r="TOV34" s="23"/>
      <c r="TOW34" s="23"/>
      <c r="TOX34" s="23"/>
      <c r="TOY34" s="23"/>
      <c r="TOZ34" s="23"/>
      <c r="TPA34" s="23"/>
      <c r="TPB34" s="23"/>
      <c r="TPC34" s="23"/>
      <c r="TPD34" s="23"/>
      <c r="TPE34" s="23"/>
      <c r="TPF34" s="23"/>
      <c r="TPG34" s="23"/>
      <c r="TPH34" s="23"/>
      <c r="TPI34" s="23"/>
      <c r="TPJ34" s="23"/>
      <c r="TPK34" s="23"/>
      <c r="TPL34" s="23"/>
      <c r="TPM34" s="23"/>
      <c r="TPN34" s="23"/>
      <c r="TPO34" s="23"/>
      <c r="TPP34" s="23"/>
      <c r="TPQ34" s="23"/>
      <c r="TPR34" s="23"/>
      <c r="TPS34" s="23"/>
      <c r="TPT34" s="23"/>
      <c r="TPU34" s="23"/>
      <c r="TPV34" s="23"/>
      <c r="TPW34" s="23"/>
      <c r="TPX34" s="23"/>
      <c r="TPY34" s="23"/>
      <c r="TPZ34" s="23"/>
      <c r="TQA34" s="23"/>
      <c r="TQB34" s="23"/>
      <c r="TQC34" s="23"/>
      <c r="TQD34" s="23"/>
      <c r="TQE34" s="23"/>
      <c r="TQF34" s="23"/>
      <c r="TQG34" s="23"/>
      <c r="TQH34" s="23"/>
      <c r="TQI34" s="23"/>
      <c r="TQJ34" s="23"/>
      <c r="TQK34" s="23"/>
      <c r="TQL34" s="23"/>
      <c r="TQM34" s="23"/>
      <c r="TQN34" s="23"/>
      <c r="TQO34" s="23"/>
      <c r="TQP34" s="23"/>
      <c r="TQQ34" s="23"/>
      <c r="TQR34" s="23"/>
      <c r="TQS34" s="23"/>
      <c r="TQT34" s="23"/>
      <c r="TQU34" s="23"/>
      <c r="TQV34" s="23"/>
      <c r="TQW34" s="23"/>
      <c r="TQX34" s="23"/>
      <c r="TQY34" s="23"/>
      <c r="TQZ34" s="23"/>
      <c r="TRA34" s="23"/>
      <c r="TRB34" s="23"/>
      <c r="TRC34" s="23"/>
      <c r="TRD34" s="23"/>
      <c r="TRE34" s="23"/>
      <c r="TRF34" s="23"/>
      <c r="TRG34" s="23"/>
      <c r="TRH34" s="23"/>
      <c r="TRI34" s="23"/>
      <c r="TRJ34" s="23"/>
      <c r="TRK34" s="23"/>
      <c r="TRL34" s="23"/>
      <c r="TRM34" s="23"/>
      <c r="TRN34" s="23"/>
      <c r="TRO34" s="23"/>
      <c r="TRP34" s="23"/>
      <c r="TRQ34" s="23"/>
      <c r="TRR34" s="23"/>
      <c r="TRS34" s="23"/>
      <c r="TRT34" s="23"/>
      <c r="TRU34" s="23"/>
      <c r="TRV34" s="23"/>
      <c r="TRW34" s="23"/>
      <c r="TRX34" s="23"/>
      <c r="TRY34" s="23"/>
      <c r="TRZ34" s="23"/>
      <c r="TSA34" s="23"/>
      <c r="TSB34" s="23"/>
      <c r="TSC34" s="23"/>
      <c r="TSD34" s="23"/>
      <c r="TSE34" s="23"/>
      <c r="TSF34" s="23"/>
      <c r="TSG34" s="23"/>
      <c r="TSH34" s="23"/>
      <c r="TSI34" s="23"/>
      <c r="TSJ34" s="23"/>
      <c r="TSK34" s="23"/>
      <c r="TSL34" s="23"/>
      <c r="TSM34" s="23"/>
      <c r="TSN34" s="23"/>
      <c r="TSO34" s="23"/>
      <c r="TSP34" s="23"/>
      <c r="TSQ34" s="23"/>
      <c r="TSR34" s="23"/>
      <c r="TSS34" s="23"/>
      <c r="TST34" s="23"/>
      <c r="TSU34" s="23"/>
      <c r="TSV34" s="23"/>
      <c r="TSW34" s="23"/>
      <c r="TSX34" s="23"/>
      <c r="TSY34" s="23"/>
      <c r="TSZ34" s="23"/>
      <c r="TTA34" s="23"/>
      <c r="TTB34" s="23"/>
      <c r="TTC34" s="23"/>
      <c r="TTD34" s="23"/>
      <c r="TTE34" s="23"/>
      <c r="TTF34" s="23"/>
      <c r="TTG34" s="23"/>
      <c r="TTH34" s="23"/>
      <c r="TTI34" s="23"/>
      <c r="TTJ34" s="23"/>
      <c r="TTK34" s="23"/>
      <c r="TTL34" s="23"/>
      <c r="TTM34" s="23"/>
      <c r="TTN34" s="23"/>
      <c r="TTO34" s="23"/>
      <c r="TTP34" s="23"/>
      <c r="TTQ34" s="23"/>
      <c r="TTR34" s="23"/>
      <c r="TTS34" s="23"/>
      <c r="TTT34" s="23"/>
      <c r="TTU34" s="23"/>
      <c r="TTV34" s="23"/>
      <c r="TTW34" s="23"/>
      <c r="TTX34" s="23"/>
      <c r="TTY34" s="23"/>
      <c r="TTZ34" s="23"/>
      <c r="TUA34" s="23"/>
      <c r="TUB34" s="23"/>
      <c r="TUC34" s="23"/>
      <c r="TUD34" s="23"/>
      <c r="TUE34" s="23"/>
      <c r="TUF34" s="23"/>
      <c r="TUG34" s="23"/>
      <c r="TUH34" s="23"/>
      <c r="TUI34" s="23"/>
      <c r="TUJ34" s="23"/>
      <c r="TUK34" s="23"/>
      <c r="TUL34" s="23"/>
      <c r="TUM34" s="23"/>
      <c r="TUN34" s="23"/>
      <c r="TUO34" s="23"/>
      <c r="TUP34" s="23"/>
      <c r="TUQ34" s="23"/>
      <c r="TUR34" s="23"/>
      <c r="TUS34" s="23"/>
      <c r="TUT34" s="23"/>
      <c r="TUU34" s="23"/>
      <c r="TUV34" s="23"/>
      <c r="TUW34" s="23"/>
      <c r="TUX34" s="23"/>
      <c r="TUY34" s="23"/>
      <c r="TUZ34" s="23"/>
      <c r="TVA34" s="23"/>
      <c r="TVB34" s="23"/>
      <c r="TVC34" s="23"/>
      <c r="TVD34" s="23"/>
      <c r="TVE34" s="23"/>
      <c r="TVF34" s="23"/>
      <c r="TVG34" s="23"/>
      <c r="TVH34" s="23"/>
      <c r="TVI34" s="23"/>
      <c r="TVJ34" s="23"/>
      <c r="TVK34" s="23"/>
      <c r="TVL34" s="23"/>
      <c r="TVM34" s="23"/>
      <c r="TVN34" s="23"/>
      <c r="TVO34" s="23"/>
      <c r="TVP34" s="23"/>
      <c r="TVQ34" s="23"/>
      <c r="TVR34" s="23"/>
      <c r="TVS34" s="23"/>
      <c r="TVT34" s="23"/>
      <c r="TVU34" s="23"/>
      <c r="TVV34" s="23"/>
      <c r="TVW34" s="23"/>
      <c r="TVX34" s="23"/>
      <c r="TVY34" s="23"/>
      <c r="TVZ34" s="23"/>
      <c r="TWA34" s="23"/>
      <c r="TWB34" s="23"/>
      <c r="TWC34" s="23"/>
      <c r="TWD34" s="23"/>
      <c r="TWE34" s="23"/>
      <c r="TWF34" s="23"/>
      <c r="TWG34" s="23"/>
      <c r="TWH34" s="23"/>
      <c r="TWI34" s="23"/>
      <c r="TWJ34" s="23"/>
      <c r="TWK34" s="23"/>
      <c r="TWL34" s="23"/>
      <c r="TWM34" s="23"/>
      <c r="TWN34" s="23"/>
      <c r="TWO34" s="23"/>
      <c r="TWP34" s="23"/>
      <c r="TWQ34" s="23"/>
      <c r="TWR34" s="23"/>
      <c r="TWS34" s="23"/>
      <c r="TWT34" s="23"/>
      <c r="TWU34" s="23"/>
      <c r="TWV34" s="23"/>
      <c r="TWW34" s="23"/>
      <c r="TWX34" s="23"/>
      <c r="TWY34" s="23"/>
      <c r="TWZ34" s="23"/>
      <c r="TXA34" s="23"/>
      <c r="TXB34" s="23"/>
      <c r="TXC34" s="23"/>
      <c r="TXD34" s="23"/>
      <c r="TXE34" s="23"/>
      <c r="TXF34" s="23"/>
      <c r="TXG34" s="23"/>
      <c r="TXH34" s="23"/>
      <c r="TXI34" s="23"/>
      <c r="TXJ34" s="23"/>
      <c r="TXK34" s="23"/>
      <c r="TXL34" s="23"/>
      <c r="TXM34" s="23"/>
      <c r="TXN34" s="23"/>
      <c r="TXO34" s="23"/>
      <c r="TXP34" s="23"/>
      <c r="TXQ34" s="23"/>
      <c r="TXR34" s="23"/>
      <c r="TXS34" s="23"/>
      <c r="TXT34" s="23"/>
      <c r="TXU34" s="23"/>
      <c r="TXV34" s="23"/>
      <c r="TXW34" s="23"/>
      <c r="TXX34" s="23"/>
      <c r="TXY34" s="23"/>
      <c r="TXZ34" s="23"/>
      <c r="TYA34" s="23"/>
      <c r="TYB34" s="23"/>
      <c r="TYC34" s="23"/>
      <c r="TYD34" s="23"/>
      <c r="TYE34" s="23"/>
      <c r="TYF34" s="23"/>
      <c r="TYG34" s="23"/>
      <c r="TYH34" s="23"/>
      <c r="TYI34" s="23"/>
      <c r="TYJ34" s="23"/>
      <c r="TYK34" s="23"/>
      <c r="TYL34" s="23"/>
      <c r="TYM34" s="23"/>
      <c r="TYN34" s="23"/>
      <c r="TYO34" s="23"/>
      <c r="TYP34" s="23"/>
      <c r="TYQ34" s="23"/>
      <c r="TYR34" s="23"/>
      <c r="TYS34" s="23"/>
      <c r="TYT34" s="23"/>
      <c r="TYU34" s="23"/>
      <c r="TYV34" s="23"/>
      <c r="TYW34" s="23"/>
      <c r="TYX34" s="23"/>
      <c r="TYY34" s="23"/>
      <c r="TYZ34" s="23"/>
      <c r="TZA34" s="23"/>
      <c r="TZB34" s="23"/>
      <c r="TZC34" s="23"/>
      <c r="TZD34" s="23"/>
      <c r="TZE34" s="23"/>
      <c r="TZF34" s="23"/>
      <c r="TZG34" s="23"/>
      <c r="TZH34" s="23"/>
      <c r="TZI34" s="23"/>
      <c r="TZJ34" s="23"/>
      <c r="TZK34" s="23"/>
      <c r="TZL34" s="23"/>
      <c r="TZM34" s="23"/>
      <c r="TZN34" s="23"/>
      <c r="TZO34" s="23"/>
      <c r="TZP34" s="23"/>
      <c r="TZQ34" s="23"/>
      <c r="TZR34" s="23"/>
      <c r="TZS34" s="23"/>
      <c r="TZT34" s="23"/>
      <c r="TZU34" s="23"/>
      <c r="TZV34" s="23"/>
      <c r="TZW34" s="23"/>
      <c r="TZX34" s="23"/>
      <c r="TZY34" s="23"/>
      <c r="TZZ34" s="23"/>
      <c r="UAA34" s="23"/>
      <c r="UAB34" s="23"/>
      <c r="UAC34" s="23"/>
      <c r="UAD34" s="23"/>
      <c r="UAE34" s="23"/>
      <c r="UAF34" s="23"/>
      <c r="UAG34" s="23"/>
      <c r="UAH34" s="23"/>
      <c r="UAI34" s="23"/>
      <c r="UAJ34" s="23"/>
      <c r="UAK34" s="23"/>
      <c r="UAL34" s="23"/>
      <c r="UAM34" s="23"/>
      <c r="UAN34" s="23"/>
      <c r="UAO34" s="23"/>
      <c r="UAP34" s="23"/>
      <c r="UAQ34" s="23"/>
      <c r="UAR34" s="23"/>
      <c r="UAS34" s="23"/>
      <c r="UAT34" s="23"/>
      <c r="UAU34" s="23"/>
      <c r="UAV34" s="23"/>
      <c r="UAW34" s="23"/>
      <c r="UAX34" s="23"/>
      <c r="UAY34" s="23"/>
      <c r="UAZ34" s="23"/>
      <c r="UBA34" s="23"/>
      <c r="UBB34" s="23"/>
      <c r="UBC34" s="23"/>
      <c r="UBD34" s="23"/>
      <c r="UBE34" s="23"/>
      <c r="UBF34" s="23"/>
      <c r="UBG34" s="23"/>
      <c r="UBH34" s="23"/>
      <c r="UBI34" s="23"/>
      <c r="UBJ34" s="23"/>
      <c r="UBK34" s="23"/>
      <c r="UBL34" s="23"/>
      <c r="UBM34" s="23"/>
      <c r="UBN34" s="23"/>
      <c r="UBO34" s="23"/>
      <c r="UBP34" s="23"/>
      <c r="UBQ34" s="23"/>
      <c r="UBR34" s="23"/>
      <c r="UBS34" s="23"/>
      <c r="UBT34" s="23"/>
      <c r="UBU34" s="23"/>
      <c r="UBV34" s="23"/>
      <c r="UBW34" s="23"/>
      <c r="UBX34" s="23"/>
      <c r="UBY34" s="23"/>
      <c r="UBZ34" s="23"/>
      <c r="UCA34" s="23"/>
      <c r="UCB34" s="23"/>
      <c r="UCC34" s="23"/>
      <c r="UCD34" s="23"/>
      <c r="UCE34" s="23"/>
      <c r="UCF34" s="23"/>
      <c r="UCG34" s="23"/>
      <c r="UCH34" s="23"/>
      <c r="UCI34" s="23"/>
      <c r="UCJ34" s="23"/>
      <c r="UCK34" s="23"/>
      <c r="UCL34" s="23"/>
      <c r="UCM34" s="23"/>
      <c r="UCN34" s="23"/>
      <c r="UCO34" s="23"/>
      <c r="UCP34" s="23"/>
      <c r="UCQ34" s="23"/>
      <c r="UCR34" s="23"/>
      <c r="UCS34" s="23"/>
      <c r="UCT34" s="23"/>
      <c r="UCU34" s="23"/>
      <c r="UCV34" s="23"/>
      <c r="UCW34" s="23"/>
      <c r="UCX34" s="23"/>
      <c r="UCY34" s="23"/>
      <c r="UCZ34" s="23"/>
      <c r="UDA34" s="23"/>
      <c r="UDB34" s="23"/>
      <c r="UDC34" s="23"/>
      <c r="UDD34" s="23"/>
      <c r="UDE34" s="23"/>
      <c r="UDF34" s="23"/>
      <c r="UDG34" s="23"/>
      <c r="UDH34" s="23"/>
      <c r="UDI34" s="23"/>
      <c r="UDJ34" s="23"/>
      <c r="UDK34" s="23"/>
      <c r="UDL34" s="23"/>
      <c r="UDM34" s="23"/>
      <c r="UDN34" s="23"/>
      <c r="UDO34" s="23"/>
      <c r="UDP34" s="23"/>
      <c r="UDQ34" s="23"/>
      <c r="UDR34" s="23"/>
      <c r="UDS34" s="23"/>
      <c r="UDT34" s="23"/>
      <c r="UDU34" s="23"/>
      <c r="UDV34" s="23"/>
      <c r="UDW34" s="23"/>
      <c r="UDX34" s="23"/>
      <c r="UDY34" s="23"/>
      <c r="UDZ34" s="23"/>
      <c r="UEA34" s="23"/>
      <c r="UEB34" s="23"/>
      <c r="UEC34" s="23"/>
      <c r="UED34" s="23"/>
      <c r="UEE34" s="23"/>
      <c r="UEF34" s="23"/>
      <c r="UEG34" s="23"/>
      <c r="UEH34" s="23"/>
      <c r="UEI34" s="23"/>
      <c r="UEJ34" s="23"/>
      <c r="UEK34" s="23"/>
      <c r="UEL34" s="23"/>
      <c r="UEM34" s="23"/>
      <c r="UEN34" s="23"/>
      <c r="UEO34" s="23"/>
      <c r="UEP34" s="23"/>
      <c r="UEQ34" s="23"/>
      <c r="UER34" s="23"/>
      <c r="UES34" s="23"/>
      <c r="UET34" s="23"/>
      <c r="UEU34" s="23"/>
      <c r="UEV34" s="23"/>
      <c r="UEW34" s="23"/>
      <c r="UEX34" s="23"/>
      <c r="UEY34" s="23"/>
      <c r="UEZ34" s="23"/>
      <c r="UFA34" s="23"/>
      <c r="UFB34" s="23"/>
      <c r="UFC34" s="23"/>
      <c r="UFD34" s="23"/>
      <c r="UFE34" s="23"/>
      <c r="UFF34" s="23"/>
      <c r="UFG34" s="23"/>
      <c r="UFH34" s="23"/>
      <c r="UFI34" s="23"/>
      <c r="UFJ34" s="23"/>
      <c r="UFK34" s="23"/>
      <c r="UFL34" s="23"/>
      <c r="UFM34" s="23"/>
      <c r="UFN34" s="23"/>
      <c r="UFO34" s="23"/>
      <c r="UFP34" s="23"/>
      <c r="UFQ34" s="23"/>
      <c r="UFR34" s="23"/>
      <c r="UFS34" s="23"/>
      <c r="UFT34" s="23"/>
      <c r="UFU34" s="23"/>
      <c r="UFV34" s="23"/>
      <c r="UFW34" s="23"/>
      <c r="UFX34" s="23"/>
      <c r="UFY34" s="23"/>
      <c r="UFZ34" s="23"/>
      <c r="UGA34" s="23"/>
      <c r="UGB34" s="23"/>
      <c r="UGC34" s="23"/>
      <c r="UGD34" s="23"/>
      <c r="UGE34" s="23"/>
      <c r="UGF34" s="23"/>
      <c r="UGG34" s="23"/>
      <c r="UGH34" s="23"/>
      <c r="UGI34" s="23"/>
      <c r="UGJ34" s="23"/>
      <c r="UGK34" s="23"/>
      <c r="UGL34" s="23"/>
      <c r="UGM34" s="23"/>
      <c r="UGN34" s="23"/>
      <c r="UGO34" s="23"/>
      <c r="UGP34" s="23"/>
      <c r="UGQ34" s="23"/>
      <c r="UGR34" s="23"/>
      <c r="UGS34" s="23"/>
      <c r="UGT34" s="23"/>
      <c r="UGU34" s="23"/>
      <c r="UGV34" s="23"/>
      <c r="UGW34" s="23"/>
      <c r="UGX34" s="23"/>
      <c r="UGY34" s="23"/>
      <c r="UGZ34" s="23"/>
      <c r="UHA34" s="23"/>
      <c r="UHB34" s="23"/>
      <c r="UHC34" s="23"/>
      <c r="UHD34" s="23"/>
      <c r="UHE34" s="23"/>
      <c r="UHF34" s="23"/>
      <c r="UHG34" s="23"/>
      <c r="UHH34" s="23"/>
      <c r="UHI34" s="23"/>
      <c r="UHJ34" s="23"/>
      <c r="UHK34" s="23"/>
      <c r="UHL34" s="23"/>
      <c r="UHM34" s="23"/>
      <c r="UHN34" s="23"/>
      <c r="UHO34" s="23"/>
      <c r="UHP34" s="23"/>
      <c r="UHQ34" s="23"/>
      <c r="UHR34" s="23"/>
      <c r="UHS34" s="23"/>
      <c r="UHT34" s="23"/>
      <c r="UHU34" s="23"/>
      <c r="UHV34" s="23"/>
      <c r="UHW34" s="23"/>
      <c r="UHX34" s="23"/>
      <c r="UHY34" s="23"/>
      <c r="UHZ34" s="23"/>
      <c r="UIA34" s="23"/>
      <c r="UIB34" s="23"/>
      <c r="UIC34" s="23"/>
      <c r="UID34" s="23"/>
      <c r="UIE34" s="23"/>
      <c r="UIF34" s="23"/>
      <c r="UIG34" s="23"/>
      <c r="UIH34" s="23"/>
      <c r="UII34" s="23"/>
      <c r="UIJ34" s="23"/>
      <c r="UIK34" s="23"/>
      <c r="UIL34" s="23"/>
      <c r="UIM34" s="23"/>
      <c r="UIN34" s="23"/>
      <c r="UIO34" s="23"/>
      <c r="UIP34" s="23"/>
      <c r="UIQ34" s="23"/>
      <c r="UIR34" s="23"/>
      <c r="UIS34" s="23"/>
      <c r="UIT34" s="23"/>
      <c r="UIU34" s="23"/>
      <c r="UIV34" s="23"/>
      <c r="UIW34" s="23"/>
      <c r="UIX34" s="23"/>
      <c r="UIY34" s="23"/>
      <c r="UIZ34" s="23"/>
      <c r="UJA34" s="23"/>
      <c r="UJB34" s="23"/>
      <c r="UJC34" s="23"/>
      <c r="UJD34" s="23"/>
      <c r="UJE34" s="23"/>
      <c r="UJF34" s="23"/>
      <c r="UJG34" s="23"/>
      <c r="UJH34" s="23"/>
      <c r="UJI34" s="23"/>
      <c r="UJJ34" s="23"/>
      <c r="UJK34" s="23"/>
      <c r="UJL34" s="23"/>
      <c r="UJM34" s="23"/>
      <c r="UJN34" s="23"/>
      <c r="UJO34" s="23"/>
      <c r="UJP34" s="23"/>
      <c r="UJQ34" s="23"/>
      <c r="UJR34" s="23"/>
      <c r="UJS34" s="23"/>
      <c r="UJT34" s="23"/>
      <c r="UJU34" s="23"/>
      <c r="UJV34" s="23"/>
      <c r="UJW34" s="23"/>
      <c r="UJX34" s="23"/>
      <c r="UJY34" s="23"/>
      <c r="UJZ34" s="23"/>
      <c r="UKA34" s="23"/>
      <c r="UKB34" s="23"/>
      <c r="UKC34" s="23"/>
      <c r="UKD34" s="23"/>
      <c r="UKE34" s="23"/>
      <c r="UKF34" s="23"/>
      <c r="UKG34" s="23"/>
      <c r="UKH34" s="23"/>
      <c r="UKI34" s="23"/>
      <c r="UKJ34" s="23"/>
      <c r="UKK34" s="23"/>
      <c r="UKL34" s="23"/>
      <c r="UKM34" s="23"/>
      <c r="UKN34" s="23"/>
      <c r="UKO34" s="23"/>
      <c r="UKP34" s="23"/>
      <c r="UKQ34" s="23"/>
      <c r="UKR34" s="23"/>
      <c r="UKS34" s="23"/>
      <c r="UKT34" s="23"/>
      <c r="UKU34" s="23"/>
      <c r="UKV34" s="23"/>
      <c r="UKW34" s="23"/>
      <c r="UKX34" s="23"/>
      <c r="UKY34" s="23"/>
      <c r="UKZ34" s="23"/>
      <c r="ULA34" s="23"/>
      <c r="ULB34" s="23"/>
      <c r="ULC34" s="23"/>
      <c r="ULD34" s="23"/>
      <c r="ULE34" s="23"/>
      <c r="ULF34" s="23"/>
      <c r="ULG34" s="23"/>
      <c r="ULH34" s="23"/>
      <c r="ULI34" s="23"/>
      <c r="ULJ34" s="23"/>
      <c r="ULK34" s="23"/>
      <c r="ULL34" s="23"/>
      <c r="ULM34" s="23"/>
      <c r="ULN34" s="23"/>
      <c r="ULO34" s="23"/>
      <c r="ULP34" s="23"/>
      <c r="ULQ34" s="23"/>
      <c r="ULR34" s="23"/>
      <c r="ULS34" s="23"/>
      <c r="ULT34" s="23"/>
      <c r="ULU34" s="23"/>
      <c r="ULV34" s="23"/>
      <c r="ULW34" s="23"/>
      <c r="ULX34" s="23"/>
      <c r="ULY34" s="23"/>
      <c r="ULZ34" s="23"/>
      <c r="UMA34" s="23"/>
      <c r="UMB34" s="23"/>
      <c r="UMC34" s="23"/>
      <c r="UMD34" s="23"/>
      <c r="UME34" s="23"/>
      <c r="UMF34" s="23"/>
      <c r="UMG34" s="23"/>
      <c r="UMH34" s="23"/>
      <c r="UMI34" s="23"/>
      <c r="UMJ34" s="23"/>
      <c r="UMK34" s="23"/>
      <c r="UML34" s="23"/>
      <c r="UMM34" s="23"/>
      <c r="UMN34" s="23"/>
      <c r="UMO34" s="23"/>
      <c r="UMP34" s="23"/>
      <c r="UMQ34" s="23"/>
      <c r="UMR34" s="23"/>
      <c r="UMS34" s="23"/>
      <c r="UMT34" s="23"/>
      <c r="UMU34" s="23"/>
      <c r="UMV34" s="23"/>
      <c r="UMW34" s="23"/>
      <c r="UMX34" s="23"/>
      <c r="UMY34" s="23"/>
      <c r="UMZ34" s="23"/>
      <c r="UNA34" s="23"/>
      <c r="UNB34" s="23"/>
      <c r="UNC34" s="23"/>
      <c r="UND34" s="23"/>
      <c r="UNE34" s="23"/>
      <c r="UNF34" s="23"/>
      <c r="UNG34" s="23"/>
      <c r="UNH34" s="23"/>
      <c r="UNI34" s="23"/>
      <c r="UNJ34" s="23"/>
      <c r="UNK34" s="23"/>
      <c r="UNL34" s="23"/>
      <c r="UNM34" s="23"/>
      <c r="UNN34" s="23"/>
      <c r="UNO34" s="23"/>
      <c r="UNP34" s="23"/>
      <c r="UNQ34" s="23"/>
      <c r="UNR34" s="23"/>
      <c r="UNS34" s="23"/>
      <c r="UNT34" s="23"/>
      <c r="UNU34" s="23"/>
      <c r="UNV34" s="23"/>
      <c r="UNW34" s="23"/>
      <c r="UNX34" s="23"/>
      <c r="UNY34" s="23"/>
      <c r="UNZ34" s="23"/>
      <c r="UOA34" s="23"/>
      <c r="UOB34" s="23"/>
      <c r="UOC34" s="23"/>
      <c r="UOD34" s="23"/>
      <c r="UOE34" s="23"/>
      <c r="UOF34" s="23"/>
      <c r="UOG34" s="23"/>
      <c r="UOH34" s="23"/>
      <c r="UOI34" s="23"/>
      <c r="UOJ34" s="23"/>
      <c r="UOK34" s="23"/>
      <c r="UOL34" s="23"/>
      <c r="UOM34" s="23"/>
      <c r="UON34" s="23"/>
      <c r="UOO34" s="23"/>
      <c r="UOP34" s="23"/>
      <c r="UOQ34" s="23"/>
      <c r="UOR34" s="23"/>
      <c r="UOS34" s="23"/>
      <c r="UOT34" s="23"/>
      <c r="UOU34" s="23"/>
      <c r="UOV34" s="23"/>
      <c r="UOW34" s="23"/>
      <c r="UOX34" s="23"/>
      <c r="UOY34" s="23"/>
      <c r="UOZ34" s="23"/>
      <c r="UPA34" s="23"/>
      <c r="UPB34" s="23"/>
      <c r="UPC34" s="23"/>
      <c r="UPD34" s="23"/>
      <c r="UPE34" s="23"/>
      <c r="UPF34" s="23"/>
      <c r="UPG34" s="23"/>
      <c r="UPH34" s="23"/>
      <c r="UPI34" s="23"/>
      <c r="UPJ34" s="23"/>
      <c r="UPK34" s="23"/>
      <c r="UPL34" s="23"/>
      <c r="UPM34" s="23"/>
      <c r="UPN34" s="23"/>
      <c r="UPO34" s="23"/>
      <c r="UPP34" s="23"/>
      <c r="UPQ34" s="23"/>
      <c r="UPR34" s="23"/>
      <c r="UPS34" s="23"/>
      <c r="UPT34" s="23"/>
      <c r="UPU34" s="23"/>
      <c r="UPV34" s="23"/>
      <c r="UPW34" s="23"/>
      <c r="UPX34" s="23"/>
      <c r="UPY34" s="23"/>
      <c r="UPZ34" s="23"/>
      <c r="UQA34" s="23"/>
      <c r="UQB34" s="23"/>
      <c r="UQC34" s="23"/>
      <c r="UQD34" s="23"/>
      <c r="UQE34" s="23"/>
      <c r="UQF34" s="23"/>
      <c r="UQG34" s="23"/>
      <c r="UQH34" s="23"/>
      <c r="UQI34" s="23"/>
      <c r="UQJ34" s="23"/>
      <c r="UQK34" s="23"/>
      <c r="UQL34" s="23"/>
      <c r="UQM34" s="23"/>
      <c r="UQN34" s="23"/>
      <c r="UQO34" s="23"/>
      <c r="UQP34" s="23"/>
      <c r="UQQ34" s="23"/>
      <c r="UQR34" s="23"/>
      <c r="UQS34" s="23"/>
      <c r="UQT34" s="23"/>
      <c r="UQU34" s="23"/>
      <c r="UQV34" s="23"/>
      <c r="UQW34" s="23"/>
      <c r="UQX34" s="23"/>
      <c r="UQY34" s="23"/>
      <c r="UQZ34" s="23"/>
      <c r="URA34" s="23"/>
      <c r="URB34" s="23"/>
      <c r="URC34" s="23"/>
      <c r="URD34" s="23"/>
      <c r="URE34" s="23"/>
      <c r="URF34" s="23"/>
      <c r="URG34" s="23"/>
      <c r="URH34" s="23"/>
      <c r="URI34" s="23"/>
      <c r="URJ34" s="23"/>
      <c r="URK34" s="23"/>
      <c r="URL34" s="23"/>
      <c r="URM34" s="23"/>
      <c r="URN34" s="23"/>
      <c r="URO34" s="23"/>
      <c r="URP34" s="23"/>
      <c r="URQ34" s="23"/>
      <c r="URR34" s="23"/>
      <c r="URS34" s="23"/>
      <c r="URT34" s="23"/>
      <c r="URU34" s="23"/>
      <c r="URV34" s="23"/>
      <c r="URW34" s="23"/>
      <c r="URX34" s="23"/>
      <c r="URY34" s="23"/>
      <c r="URZ34" s="23"/>
      <c r="USA34" s="23"/>
      <c r="USB34" s="23"/>
      <c r="USC34" s="23"/>
      <c r="USD34" s="23"/>
      <c r="USE34" s="23"/>
      <c r="USF34" s="23"/>
      <c r="USG34" s="23"/>
      <c r="USH34" s="23"/>
      <c r="USI34" s="23"/>
      <c r="USJ34" s="23"/>
      <c r="USK34" s="23"/>
      <c r="USL34" s="23"/>
      <c r="USM34" s="23"/>
      <c r="USN34" s="23"/>
      <c r="USO34" s="23"/>
      <c r="USP34" s="23"/>
      <c r="USQ34" s="23"/>
      <c r="USR34" s="23"/>
      <c r="USS34" s="23"/>
      <c r="UST34" s="23"/>
      <c r="USU34" s="23"/>
      <c r="USV34" s="23"/>
      <c r="USW34" s="23"/>
      <c r="USX34" s="23"/>
      <c r="USY34" s="23"/>
      <c r="USZ34" s="23"/>
      <c r="UTA34" s="23"/>
      <c r="UTB34" s="23"/>
      <c r="UTC34" s="23"/>
      <c r="UTD34" s="23"/>
      <c r="UTE34" s="23"/>
      <c r="UTF34" s="23"/>
      <c r="UTG34" s="23"/>
      <c r="UTH34" s="23"/>
      <c r="UTI34" s="23"/>
      <c r="UTJ34" s="23"/>
      <c r="UTK34" s="23"/>
      <c r="UTL34" s="23"/>
      <c r="UTM34" s="23"/>
      <c r="UTN34" s="23"/>
      <c r="UTO34" s="23"/>
      <c r="UTP34" s="23"/>
      <c r="UTQ34" s="23"/>
      <c r="UTR34" s="23"/>
      <c r="UTS34" s="23"/>
      <c r="UTT34" s="23"/>
      <c r="UTU34" s="23"/>
      <c r="UTV34" s="23"/>
      <c r="UTW34" s="23"/>
      <c r="UTX34" s="23"/>
      <c r="UTY34" s="23"/>
      <c r="UTZ34" s="23"/>
      <c r="UUA34" s="23"/>
      <c r="UUB34" s="23"/>
      <c r="UUC34" s="23"/>
      <c r="UUD34" s="23"/>
      <c r="UUE34" s="23"/>
      <c r="UUF34" s="23"/>
      <c r="UUG34" s="23"/>
      <c r="UUH34" s="23"/>
      <c r="UUI34" s="23"/>
      <c r="UUJ34" s="23"/>
      <c r="UUK34" s="23"/>
      <c r="UUL34" s="23"/>
      <c r="UUM34" s="23"/>
      <c r="UUN34" s="23"/>
      <c r="UUO34" s="23"/>
      <c r="UUP34" s="23"/>
      <c r="UUQ34" s="23"/>
      <c r="UUR34" s="23"/>
      <c r="UUS34" s="23"/>
      <c r="UUT34" s="23"/>
      <c r="UUU34" s="23"/>
      <c r="UUV34" s="23"/>
      <c r="UUW34" s="23"/>
      <c r="UUX34" s="23"/>
      <c r="UUY34" s="23"/>
      <c r="UUZ34" s="23"/>
      <c r="UVA34" s="23"/>
      <c r="UVB34" s="23"/>
      <c r="UVC34" s="23"/>
      <c r="UVD34" s="23"/>
      <c r="UVE34" s="23"/>
      <c r="UVF34" s="23"/>
      <c r="UVG34" s="23"/>
      <c r="UVH34" s="23"/>
      <c r="UVI34" s="23"/>
      <c r="UVJ34" s="23"/>
      <c r="UVK34" s="23"/>
      <c r="UVL34" s="23"/>
      <c r="UVM34" s="23"/>
      <c r="UVN34" s="23"/>
      <c r="UVO34" s="23"/>
      <c r="UVP34" s="23"/>
      <c r="UVQ34" s="23"/>
      <c r="UVR34" s="23"/>
      <c r="UVS34" s="23"/>
      <c r="UVT34" s="23"/>
      <c r="UVU34" s="23"/>
      <c r="UVV34" s="23"/>
      <c r="UVW34" s="23"/>
      <c r="UVX34" s="23"/>
      <c r="UVY34" s="23"/>
      <c r="UVZ34" s="23"/>
      <c r="UWA34" s="23"/>
      <c r="UWB34" s="23"/>
      <c r="UWC34" s="23"/>
      <c r="UWD34" s="23"/>
      <c r="UWE34" s="23"/>
      <c r="UWF34" s="23"/>
      <c r="UWG34" s="23"/>
      <c r="UWH34" s="23"/>
      <c r="UWI34" s="23"/>
      <c r="UWJ34" s="23"/>
      <c r="UWK34" s="23"/>
      <c r="UWL34" s="23"/>
      <c r="UWM34" s="23"/>
      <c r="UWN34" s="23"/>
      <c r="UWO34" s="23"/>
      <c r="UWP34" s="23"/>
      <c r="UWQ34" s="23"/>
      <c r="UWR34" s="23"/>
      <c r="UWS34" s="23"/>
      <c r="UWT34" s="23"/>
      <c r="UWU34" s="23"/>
      <c r="UWV34" s="23"/>
      <c r="UWW34" s="23"/>
      <c r="UWX34" s="23"/>
      <c r="UWY34" s="23"/>
      <c r="UWZ34" s="23"/>
      <c r="UXA34" s="23"/>
      <c r="UXB34" s="23"/>
      <c r="UXC34" s="23"/>
      <c r="UXD34" s="23"/>
      <c r="UXE34" s="23"/>
      <c r="UXF34" s="23"/>
      <c r="UXG34" s="23"/>
      <c r="UXH34" s="23"/>
      <c r="UXI34" s="23"/>
      <c r="UXJ34" s="23"/>
      <c r="UXK34" s="23"/>
      <c r="UXL34" s="23"/>
      <c r="UXM34" s="23"/>
      <c r="UXN34" s="23"/>
      <c r="UXO34" s="23"/>
      <c r="UXP34" s="23"/>
      <c r="UXQ34" s="23"/>
      <c r="UXR34" s="23"/>
      <c r="UXS34" s="23"/>
      <c r="UXT34" s="23"/>
      <c r="UXU34" s="23"/>
      <c r="UXV34" s="23"/>
      <c r="UXW34" s="23"/>
      <c r="UXX34" s="23"/>
      <c r="UXY34" s="23"/>
      <c r="UXZ34" s="23"/>
      <c r="UYA34" s="23"/>
      <c r="UYB34" s="23"/>
      <c r="UYC34" s="23"/>
      <c r="UYD34" s="23"/>
      <c r="UYE34" s="23"/>
      <c r="UYF34" s="23"/>
      <c r="UYG34" s="23"/>
      <c r="UYH34" s="23"/>
      <c r="UYI34" s="23"/>
      <c r="UYJ34" s="23"/>
      <c r="UYK34" s="23"/>
      <c r="UYL34" s="23"/>
      <c r="UYM34" s="23"/>
      <c r="UYN34" s="23"/>
      <c r="UYO34" s="23"/>
      <c r="UYP34" s="23"/>
      <c r="UYQ34" s="23"/>
      <c r="UYR34" s="23"/>
      <c r="UYS34" s="23"/>
      <c r="UYT34" s="23"/>
      <c r="UYU34" s="23"/>
      <c r="UYV34" s="23"/>
      <c r="UYW34" s="23"/>
      <c r="UYX34" s="23"/>
      <c r="UYY34" s="23"/>
      <c r="UYZ34" s="23"/>
      <c r="UZA34" s="23"/>
      <c r="UZB34" s="23"/>
      <c r="UZC34" s="23"/>
      <c r="UZD34" s="23"/>
      <c r="UZE34" s="23"/>
      <c r="UZF34" s="23"/>
      <c r="UZG34" s="23"/>
      <c r="UZH34" s="23"/>
      <c r="UZI34" s="23"/>
      <c r="UZJ34" s="23"/>
      <c r="UZK34" s="23"/>
      <c r="UZL34" s="23"/>
      <c r="UZM34" s="23"/>
      <c r="UZN34" s="23"/>
      <c r="UZO34" s="23"/>
      <c r="UZP34" s="23"/>
      <c r="UZQ34" s="23"/>
      <c r="UZR34" s="23"/>
      <c r="UZS34" s="23"/>
      <c r="UZT34" s="23"/>
      <c r="UZU34" s="23"/>
      <c r="UZV34" s="23"/>
      <c r="UZW34" s="23"/>
      <c r="UZX34" s="23"/>
      <c r="UZY34" s="23"/>
      <c r="UZZ34" s="23"/>
      <c r="VAA34" s="23"/>
      <c r="VAB34" s="23"/>
      <c r="VAC34" s="23"/>
      <c r="VAD34" s="23"/>
      <c r="VAE34" s="23"/>
      <c r="VAF34" s="23"/>
      <c r="VAG34" s="23"/>
      <c r="VAH34" s="23"/>
      <c r="VAI34" s="23"/>
      <c r="VAJ34" s="23"/>
      <c r="VAK34" s="23"/>
      <c r="VAL34" s="23"/>
      <c r="VAM34" s="23"/>
      <c r="VAN34" s="23"/>
      <c r="VAO34" s="23"/>
      <c r="VAP34" s="23"/>
      <c r="VAQ34" s="23"/>
      <c r="VAR34" s="23"/>
      <c r="VAS34" s="23"/>
      <c r="VAT34" s="23"/>
      <c r="VAU34" s="23"/>
      <c r="VAV34" s="23"/>
      <c r="VAW34" s="23"/>
      <c r="VAX34" s="23"/>
      <c r="VAY34" s="23"/>
      <c r="VAZ34" s="23"/>
      <c r="VBA34" s="23"/>
      <c r="VBB34" s="23"/>
      <c r="VBC34" s="23"/>
      <c r="VBD34" s="23"/>
      <c r="VBE34" s="23"/>
      <c r="VBF34" s="23"/>
      <c r="VBG34" s="23"/>
      <c r="VBH34" s="23"/>
      <c r="VBI34" s="23"/>
      <c r="VBJ34" s="23"/>
      <c r="VBK34" s="23"/>
      <c r="VBL34" s="23"/>
      <c r="VBM34" s="23"/>
      <c r="VBN34" s="23"/>
      <c r="VBO34" s="23"/>
      <c r="VBP34" s="23"/>
      <c r="VBQ34" s="23"/>
      <c r="VBR34" s="23"/>
      <c r="VBS34" s="23"/>
      <c r="VBT34" s="23"/>
      <c r="VBU34" s="23"/>
      <c r="VBV34" s="23"/>
      <c r="VBW34" s="23"/>
      <c r="VBX34" s="23"/>
      <c r="VBY34" s="23"/>
      <c r="VBZ34" s="23"/>
      <c r="VCA34" s="23"/>
      <c r="VCB34" s="23"/>
      <c r="VCC34" s="23"/>
      <c r="VCD34" s="23"/>
      <c r="VCE34" s="23"/>
      <c r="VCF34" s="23"/>
      <c r="VCG34" s="23"/>
      <c r="VCH34" s="23"/>
      <c r="VCI34" s="23"/>
      <c r="VCJ34" s="23"/>
      <c r="VCK34" s="23"/>
      <c r="VCL34" s="23"/>
      <c r="VCM34" s="23"/>
      <c r="VCN34" s="23"/>
      <c r="VCO34" s="23"/>
      <c r="VCP34" s="23"/>
      <c r="VCQ34" s="23"/>
      <c r="VCR34" s="23"/>
      <c r="VCS34" s="23"/>
      <c r="VCT34" s="23"/>
      <c r="VCU34" s="23"/>
      <c r="VCV34" s="23"/>
      <c r="VCW34" s="23"/>
      <c r="VCX34" s="23"/>
      <c r="VCY34" s="23"/>
      <c r="VCZ34" s="23"/>
      <c r="VDA34" s="23"/>
      <c r="VDB34" s="23"/>
      <c r="VDC34" s="23"/>
      <c r="VDD34" s="23"/>
      <c r="VDE34" s="23"/>
      <c r="VDF34" s="23"/>
      <c r="VDG34" s="23"/>
      <c r="VDH34" s="23"/>
      <c r="VDI34" s="23"/>
      <c r="VDJ34" s="23"/>
      <c r="VDK34" s="23"/>
      <c r="VDL34" s="23"/>
      <c r="VDM34" s="23"/>
      <c r="VDN34" s="23"/>
      <c r="VDO34" s="23"/>
      <c r="VDP34" s="23"/>
      <c r="VDQ34" s="23"/>
      <c r="VDR34" s="23"/>
      <c r="VDS34" s="23"/>
      <c r="VDT34" s="23"/>
      <c r="VDU34" s="23"/>
      <c r="VDV34" s="23"/>
      <c r="VDW34" s="23"/>
      <c r="VDX34" s="23"/>
      <c r="VDY34" s="23"/>
      <c r="VDZ34" s="23"/>
      <c r="VEA34" s="23"/>
      <c r="VEB34" s="23"/>
      <c r="VEC34" s="23"/>
      <c r="VED34" s="23"/>
      <c r="VEE34" s="23"/>
      <c r="VEF34" s="23"/>
      <c r="VEG34" s="23"/>
      <c r="VEH34" s="23"/>
      <c r="VEI34" s="23"/>
      <c r="VEJ34" s="23"/>
      <c r="VEK34" s="23"/>
      <c r="VEL34" s="23"/>
      <c r="VEM34" s="23"/>
      <c r="VEN34" s="23"/>
      <c r="VEO34" s="23"/>
      <c r="VEP34" s="23"/>
      <c r="VEQ34" s="23"/>
      <c r="VER34" s="23"/>
      <c r="VES34" s="23"/>
      <c r="VET34" s="23"/>
      <c r="VEU34" s="23"/>
      <c r="VEV34" s="23"/>
      <c r="VEW34" s="23"/>
      <c r="VEX34" s="23"/>
      <c r="VEY34" s="23"/>
      <c r="VEZ34" s="23"/>
      <c r="VFA34" s="23"/>
      <c r="VFB34" s="23"/>
      <c r="VFC34" s="23"/>
      <c r="VFD34" s="23"/>
      <c r="VFE34" s="23"/>
      <c r="VFF34" s="23"/>
      <c r="VFG34" s="23"/>
      <c r="VFH34" s="23"/>
      <c r="VFI34" s="23"/>
      <c r="VFJ34" s="23"/>
      <c r="VFK34" s="23"/>
      <c r="VFL34" s="23"/>
      <c r="VFM34" s="23"/>
      <c r="VFN34" s="23"/>
      <c r="VFO34" s="23"/>
      <c r="VFP34" s="23"/>
      <c r="VFQ34" s="23"/>
      <c r="VFR34" s="23"/>
      <c r="VFS34" s="23"/>
      <c r="VFT34" s="23"/>
      <c r="VFU34" s="23"/>
      <c r="VFV34" s="23"/>
      <c r="VFW34" s="23"/>
      <c r="VFX34" s="23"/>
      <c r="VFY34" s="23"/>
      <c r="VFZ34" s="23"/>
      <c r="VGA34" s="23"/>
      <c r="VGB34" s="23"/>
      <c r="VGC34" s="23"/>
      <c r="VGD34" s="23"/>
      <c r="VGE34" s="23"/>
      <c r="VGF34" s="23"/>
      <c r="VGG34" s="23"/>
      <c r="VGH34" s="23"/>
      <c r="VGI34" s="23"/>
      <c r="VGJ34" s="23"/>
      <c r="VGK34" s="23"/>
      <c r="VGL34" s="23"/>
      <c r="VGM34" s="23"/>
      <c r="VGN34" s="23"/>
      <c r="VGO34" s="23"/>
      <c r="VGP34" s="23"/>
      <c r="VGQ34" s="23"/>
      <c r="VGR34" s="23"/>
      <c r="VGS34" s="23"/>
      <c r="VGT34" s="23"/>
      <c r="VGU34" s="23"/>
      <c r="VGV34" s="23"/>
      <c r="VGW34" s="23"/>
      <c r="VGX34" s="23"/>
      <c r="VGY34" s="23"/>
      <c r="VGZ34" s="23"/>
      <c r="VHA34" s="23"/>
      <c r="VHB34" s="23"/>
      <c r="VHC34" s="23"/>
      <c r="VHD34" s="23"/>
      <c r="VHE34" s="23"/>
      <c r="VHF34" s="23"/>
      <c r="VHG34" s="23"/>
      <c r="VHH34" s="23"/>
      <c r="VHI34" s="23"/>
      <c r="VHJ34" s="23"/>
      <c r="VHK34" s="23"/>
      <c r="VHL34" s="23"/>
      <c r="VHM34" s="23"/>
      <c r="VHN34" s="23"/>
      <c r="VHO34" s="23"/>
      <c r="VHP34" s="23"/>
      <c r="VHQ34" s="23"/>
      <c r="VHR34" s="23"/>
      <c r="VHS34" s="23"/>
      <c r="VHT34" s="23"/>
      <c r="VHU34" s="23"/>
      <c r="VHV34" s="23"/>
      <c r="VHW34" s="23"/>
      <c r="VHX34" s="23"/>
      <c r="VHY34" s="23"/>
      <c r="VHZ34" s="23"/>
      <c r="VIA34" s="23"/>
      <c r="VIB34" s="23"/>
      <c r="VIC34" s="23"/>
      <c r="VID34" s="23"/>
      <c r="VIE34" s="23"/>
      <c r="VIF34" s="23"/>
      <c r="VIG34" s="23"/>
      <c r="VIH34" s="23"/>
      <c r="VII34" s="23"/>
      <c r="VIJ34" s="23"/>
      <c r="VIK34" s="23"/>
      <c r="VIL34" s="23"/>
      <c r="VIM34" s="23"/>
      <c r="VIN34" s="23"/>
      <c r="VIO34" s="23"/>
      <c r="VIP34" s="23"/>
      <c r="VIQ34" s="23"/>
      <c r="VIR34" s="23"/>
      <c r="VIS34" s="23"/>
      <c r="VIT34" s="23"/>
      <c r="VIU34" s="23"/>
      <c r="VIV34" s="23"/>
      <c r="VIW34" s="23"/>
      <c r="VIX34" s="23"/>
      <c r="VIY34" s="23"/>
      <c r="VIZ34" s="23"/>
      <c r="VJA34" s="23"/>
      <c r="VJB34" s="23"/>
      <c r="VJC34" s="23"/>
      <c r="VJD34" s="23"/>
      <c r="VJE34" s="23"/>
      <c r="VJF34" s="23"/>
      <c r="VJG34" s="23"/>
      <c r="VJH34" s="23"/>
      <c r="VJI34" s="23"/>
      <c r="VJJ34" s="23"/>
      <c r="VJK34" s="23"/>
      <c r="VJL34" s="23"/>
      <c r="VJM34" s="23"/>
      <c r="VJN34" s="23"/>
      <c r="VJO34" s="23"/>
      <c r="VJP34" s="23"/>
      <c r="VJQ34" s="23"/>
      <c r="VJR34" s="23"/>
      <c r="VJS34" s="23"/>
      <c r="VJT34" s="23"/>
      <c r="VJU34" s="23"/>
      <c r="VJV34" s="23"/>
      <c r="VJW34" s="23"/>
      <c r="VJX34" s="23"/>
      <c r="VJY34" s="23"/>
      <c r="VJZ34" s="23"/>
      <c r="VKA34" s="23"/>
      <c r="VKB34" s="23"/>
      <c r="VKC34" s="23"/>
      <c r="VKD34" s="23"/>
      <c r="VKE34" s="23"/>
      <c r="VKF34" s="23"/>
      <c r="VKG34" s="23"/>
      <c r="VKH34" s="23"/>
      <c r="VKI34" s="23"/>
      <c r="VKJ34" s="23"/>
      <c r="VKK34" s="23"/>
      <c r="VKL34" s="23"/>
      <c r="VKM34" s="23"/>
      <c r="VKN34" s="23"/>
      <c r="VKO34" s="23"/>
      <c r="VKP34" s="23"/>
      <c r="VKQ34" s="23"/>
      <c r="VKR34" s="23"/>
      <c r="VKS34" s="23"/>
      <c r="VKT34" s="23"/>
      <c r="VKU34" s="23"/>
      <c r="VKV34" s="23"/>
      <c r="VKW34" s="23"/>
      <c r="VKX34" s="23"/>
      <c r="VKY34" s="23"/>
      <c r="VKZ34" s="23"/>
      <c r="VLA34" s="23"/>
      <c r="VLB34" s="23"/>
      <c r="VLC34" s="23"/>
      <c r="VLD34" s="23"/>
      <c r="VLE34" s="23"/>
      <c r="VLF34" s="23"/>
      <c r="VLG34" s="23"/>
      <c r="VLH34" s="23"/>
      <c r="VLI34" s="23"/>
      <c r="VLJ34" s="23"/>
      <c r="VLK34" s="23"/>
      <c r="VLL34" s="23"/>
      <c r="VLM34" s="23"/>
      <c r="VLN34" s="23"/>
      <c r="VLO34" s="23"/>
      <c r="VLP34" s="23"/>
      <c r="VLQ34" s="23"/>
      <c r="VLR34" s="23"/>
      <c r="VLS34" s="23"/>
      <c r="VLT34" s="23"/>
      <c r="VLU34" s="23"/>
      <c r="VLV34" s="23"/>
      <c r="VLW34" s="23"/>
      <c r="VLX34" s="23"/>
      <c r="VLY34" s="23"/>
      <c r="VLZ34" s="23"/>
      <c r="VMA34" s="23"/>
      <c r="VMB34" s="23"/>
      <c r="VMC34" s="23"/>
      <c r="VMD34" s="23"/>
      <c r="VME34" s="23"/>
      <c r="VMF34" s="23"/>
      <c r="VMG34" s="23"/>
      <c r="VMH34" s="23"/>
      <c r="VMI34" s="23"/>
      <c r="VMJ34" s="23"/>
      <c r="VMK34" s="23"/>
      <c r="VML34" s="23"/>
      <c r="VMM34" s="23"/>
      <c r="VMN34" s="23"/>
      <c r="VMO34" s="23"/>
      <c r="VMP34" s="23"/>
      <c r="VMQ34" s="23"/>
      <c r="VMR34" s="23"/>
      <c r="VMS34" s="23"/>
      <c r="VMT34" s="23"/>
      <c r="VMU34" s="23"/>
      <c r="VMV34" s="23"/>
      <c r="VMW34" s="23"/>
      <c r="VMX34" s="23"/>
      <c r="VMY34" s="23"/>
      <c r="VMZ34" s="23"/>
      <c r="VNA34" s="23"/>
      <c r="VNB34" s="23"/>
      <c r="VNC34" s="23"/>
      <c r="VND34" s="23"/>
      <c r="VNE34" s="23"/>
      <c r="VNF34" s="23"/>
      <c r="VNG34" s="23"/>
      <c r="VNH34" s="23"/>
      <c r="VNI34" s="23"/>
      <c r="VNJ34" s="23"/>
      <c r="VNK34" s="23"/>
      <c r="VNL34" s="23"/>
      <c r="VNM34" s="23"/>
      <c r="VNN34" s="23"/>
      <c r="VNO34" s="23"/>
      <c r="VNP34" s="23"/>
      <c r="VNQ34" s="23"/>
      <c r="VNR34" s="23"/>
      <c r="VNS34" s="23"/>
      <c r="VNT34" s="23"/>
      <c r="VNU34" s="23"/>
      <c r="VNV34" s="23"/>
      <c r="VNW34" s="23"/>
      <c r="VNX34" s="23"/>
      <c r="VNY34" s="23"/>
      <c r="VNZ34" s="23"/>
      <c r="VOA34" s="23"/>
      <c r="VOB34" s="23"/>
      <c r="VOC34" s="23"/>
      <c r="VOD34" s="23"/>
      <c r="VOE34" s="23"/>
      <c r="VOF34" s="23"/>
      <c r="VOG34" s="23"/>
      <c r="VOH34" s="23"/>
      <c r="VOI34" s="23"/>
      <c r="VOJ34" s="23"/>
      <c r="VOK34" s="23"/>
      <c r="VOL34" s="23"/>
      <c r="VOM34" s="23"/>
      <c r="VON34" s="23"/>
      <c r="VOO34" s="23"/>
      <c r="VOP34" s="23"/>
      <c r="VOQ34" s="23"/>
      <c r="VOR34" s="23"/>
      <c r="VOS34" s="23"/>
      <c r="VOT34" s="23"/>
      <c r="VOU34" s="23"/>
      <c r="VOV34" s="23"/>
      <c r="VOW34" s="23"/>
      <c r="VOX34" s="23"/>
      <c r="VOY34" s="23"/>
      <c r="VOZ34" s="23"/>
      <c r="VPA34" s="23"/>
      <c r="VPB34" s="23"/>
      <c r="VPC34" s="23"/>
      <c r="VPD34" s="23"/>
      <c r="VPE34" s="23"/>
      <c r="VPF34" s="23"/>
      <c r="VPG34" s="23"/>
      <c r="VPH34" s="23"/>
      <c r="VPI34" s="23"/>
      <c r="VPJ34" s="23"/>
      <c r="VPK34" s="23"/>
      <c r="VPL34" s="23"/>
      <c r="VPM34" s="23"/>
      <c r="VPN34" s="23"/>
      <c r="VPO34" s="23"/>
      <c r="VPP34" s="23"/>
      <c r="VPQ34" s="23"/>
      <c r="VPR34" s="23"/>
      <c r="VPS34" s="23"/>
      <c r="VPT34" s="23"/>
      <c r="VPU34" s="23"/>
      <c r="VPV34" s="23"/>
      <c r="VPW34" s="23"/>
      <c r="VPX34" s="23"/>
      <c r="VPY34" s="23"/>
      <c r="VPZ34" s="23"/>
      <c r="VQA34" s="23"/>
      <c r="VQB34" s="23"/>
      <c r="VQC34" s="23"/>
      <c r="VQD34" s="23"/>
      <c r="VQE34" s="23"/>
      <c r="VQF34" s="23"/>
      <c r="VQG34" s="23"/>
      <c r="VQH34" s="23"/>
      <c r="VQI34" s="23"/>
      <c r="VQJ34" s="23"/>
      <c r="VQK34" s="23"/>
      <c r="VQL34" s="23"/>
      <c r="VQM34" s="23"/>
      <c r="VQN34" s="23"/>
      <c r="VQO34" s="23"/>
      <c r="VQP34" s="23"/>
      <c r="VQQ34" s="23"/>
      <c r="VQR34" s="23"/>
      <c r="VQS34" s="23"/>
      <c r="VQT34" s="23"/>
      <c r="VQU34" s="23"/>
      <c r="VQV34" s="23"/>
      <c r="VQW34" s="23"/>
      <c r="VQX34" s="23"/>
      <c r="VQY34" s="23"/>
      <c r="VQZ34" s="23"/>
      <c r="VRA34" s="23"/>
      <c r="VRB34" s="23"/>
      <c r="VRC34" s="23"/>
      <c r="VRD34" s="23"/>
      <c r="VRE34" s="23"/>
      <c r="VRF34" s="23"/>
      <c r="VRG34" s="23"/>
      <c r="VRH34" s="23"/>
      <c r="VRI34" s="23"/>
      <c r="VRJ34" s="23"/>
      <c r="VRK34" s="23"/>
      <c r="VRL34" s="23"/>
      <c r="VRM34" s="23"/>
      <c r="VRN34" s="23"/>
      <c r="VRO34" s="23"/>
      <c r="VRP34" s="23"/>
      <c r="VRQ34" s="23"/>
      <c r="VRR34" s="23"/>
      <c r="VRS34" s="23"/>
      <c r="VRT34" s="23"/>
      <c r="VRU34" s="23"/>
      <c r="VRV34" s="23"/>
      <c r="VRW34" s="23"/>
      <c r="VRX34" s="23"/>
      <c r="VRY34" s="23"/>
      <c r="VRZ34" s="23"/>
      <c r="VSA34" s="23"/>
      <c r="VSB34" s="23"/>
      <c r="VSC34" s="23"/>
      <c r="VSD34" s="23"/>
      <c r="VSE34" s="23"/>
      <c r="VSF34" s="23"/>
      <c r="VSG34" s="23"/>
      <c r="VSH34" s="23"/>
      <c r="VSI34" s="23"/>
      <c r="VSJ34" s="23"/>
      <c r="VSK34" s="23"/>
      <c r="VSL34" s="23"/>
      <c r="VSM34" s="23"/>
      <c r="VSN34" s="23"/>
      <c r="VSO34" s="23"/>
      <c r="VSP34" s="23"/>
      <c r="VSQ34" s="23"/>
      <c r="VSR34" s="23"/>
      <c r="VSS34" s="23"/>
      <c r="VST34" s="23"/>
      <c r="VSU34" s="23"/>
      <c r="VSV34" s="23"/>
      <c r="VSW34" s="23"/>
      <c r="VSX34" s="23"/>
      <c r="VSY34" s="23"/>
      <c r="VSZ34" s="23"/>
      <c r="VTA34" s="23"/>
      <c r="VTB34" s="23"/>
      <c r="VTC34" s="23"/>
      <c r="VTD34" s="23"/>
      <c r="VTE34" s="23"/>
      <c r="VTF34" s="23"/>
      <c r="VTG34" s="23"/>
      <c r="VTH34" s="23"/>
      <c r="VTI34" s="23"/>
      <c r="VTJ34" s="23"/>
      <c r="VTK34" s="23"/>
      <c r="VTL34" s="23"/>
      <c r="VTM34" s="23"/>
      <c r="VTN34" s="23"/>
      <c r="VTO34" s="23"/>
      <c r="VTP34" s="23"/>
      <c r="VTQ34" s="23"/>
      <c r="VTR34" s="23"/>
      <c r="VTS34" s="23"/>
      <c r="VTT34" s="23"/>
      <c r="VTU34" s="23"/>
      <c r="VTV34" s="23"/>
      <c r="VTW34" s="23"/>
      <c r="VTX34" s="23"/>
      <c r="VTY34" s="23"/>
      <c r="VTZ34" s="23"/>
      <c r="VUA34" s="23"/>
      <c r="VUB34" s="23"/>
      <c r="VUC34" s="23"/>
      <c r="VUD34" s="23"/>
      <c r="VUE34" s="23"/>
      <c r="VUF34" s="23"/>
      <c r="VUG34" s="23"/>
      <c r="VUH34" s="23"/>
      <c r="VUI34" s="23"/>
      <c r="VUJ34" s="23"/>
      <c r="VUK34" s="23"/>
      <c r="VUL34" s="23"/>
      <c r="VUM34" s="23"/>
      <c r="VUN34" s="23"/>
      <c r="VUO34" s="23"/>
      <c r="VUP34" s="23"/>
      <c r="VUQ34" s="23"/>
      <c r="VUR34" s="23"/>
      <c r="VUS34" s="23"/>
      <c r="VUT34" s="23"/>
      <c r="VUU34" s="23"/>
      <c r="VUV34" s="23"/>
      <c r="VUW34" s="23"/>
      <c r="VUX34" s="23"/>
      <c r="VUY34" s="23"/>
      <c r="VUZ34" s="23"/>
      <c r="VVA34" s="23"/>
      <c r="VVB34" s="23"/>
      <c r="VVC34" s="23"/>
      <c r="VVD34" s="23"/>
      <c r="VVE34" s="23"/>
      <c r="VVF34" s="23"/>
      <c r="VVG34" s="23"/>
      <c r="VVH34" s="23"/>
      <c r="VVI34" s="23"/>
      <c r="VVJ34" s="23"/>
      <c r="VVK34" s="23"/>
      <c r="VVL34" s="23"/>
      <c r="VVM34" s="23"/>
      <c r="VVN34" s="23"/>
      <c r="VVO34" s="23"/>
      <c r="VVP34" s="23"/>
      <c r="VVQ34" s="23"/>
      <c r="VVR34" s="23"/>
      <c r="VVS34" s="23"/>
      <c r="VVT34" s="23"/>
      <c r="VVU34" s="23"/>
      <c r="VVV34" s="23"/>
      <c r="VVW34" s="23"/>
      <c r="VVX34" s="23"/>
      <c r="VVY34" s="23"/>
      <c r="VVZ34" s="23"/>
      <c r="VWA34" s="23"/>
      <c r="VWB34" s="23"/>
      <c r="VWC34" s="23"/>
      <c r="VWD34" s="23"/>
      <c r="VWE34" s="23"/>
      <c r="VWF34" s="23"/>
      <c r="VWG34" s="23"/>
      <c r="VWH34" s="23"/>
      <c r="VWI34" s="23"/>
      <c r="VWJ34" s="23"/>
      <c r="VWK34" s="23"/>
      <c r="VWL34" s="23"/>
      <c r="VWM34" s="23"/>
      <c r="VWN34" s="23"/>
      <c r="VWO34" s="23"/>
      <c r="VWP34" s="23"/>
      <c r="VWQ34" s="23"/>
      <c r="VWR34" s="23"/>
      <c r="VWS34" s="23"/>
      <c r="VWT34" s="23"/>
      <c r="VWU34" s="23"/>
      <c r="VWV34" s="23"/>
      <c r="VWW34" s="23"/>
      <c r="VWX34" s="23"/>
      <c r="VWY34" s="23"/>
      <c r="VWZ34" s="23"/>
      <c r="VXA34" s="23"/>
      <c r="VXB34" s="23"/>
      <c r="VXC34" s="23"/>
      <c r="VXD34" s="23"/>
      <c r="VXE34" s="23"/>
      <c r="VXF34" s="23"/>
      <c r="VXG34" s="23"/>
      <c r="VXH34" s="23"/>
      <c r="VXI34" s="23"/>
      <c r="VXJ34" s="23"/>
      <c r="VXK34" s="23"/>
      <c r="VXL34" s="23"/>
      <c r="VXM34" s="23"/>
      <c r="VXN34" s="23"/>
      <c r="VXO34" s="23"/>
      <c r="VXP34" s="23"/>
      <c r="VXQ34" s="23"/>
      <c r="VXR34" s="23"/>
      <c r="VXS34" s="23"/>
      <c r="VXT34" s="23"/>
      <c r="VXU34" s="23"/>
      <c r="VXV34" s="23"/>
      <c r="VXW34" s="23"/>
      <c r="VXX34" s="23"/>
      <c r="VXY34" s="23"/>
      <c r="VXZ34" s="23"/>
      <c r="VYA34" s="23"/>
      <c r="VYB34" s="23"/>
      <c r="VYC34" s="23"/>
      <c r="VYD34" s="23"/>
      <c r="VYE34" s="23"/>
      <c r="VYF34" s="23"/>
      <c r="VYG34" s="23"/>
      <c r="VYH34" s="23"/>
      <c r="VYI34" s="23"/>
      <c r="VYJ34" s="23"/>
      <c r="VYK34" s="23"/>
      <c r="VYL34" s="23"/>
      <c r="VYM34" s="23"/>
      <c r="VYN34" s="23"/>
      <c r="VYO34" s="23"/>
      <c r="VYP34" s="23"/>
      <c r="VYQ34" s="23"/>
      <c r="VYR34" s="23"/>
      <c r="VYS34" s="23"/>
      <c r="VYT34" s="23"/>
      <c r="VYU34" s="23"/>
      <c r="VYV34" s="23"/>
      <c r="VYW34" s="23"/>
      <c r="VYX34" s="23"/>
      <c r="VYY34" s="23"/>
      <c r="VYZ34" s="23"/>
      <c r="VZA34" s="23"/>
      <c r="VZB34" s="23"/>
      <c r="VZC34" s="23"/>
      <c r="VZD34" s="23"/>
      <c r="VZE34" s="23"/>
      <c r="VZF34" s="23"/>
      <c r="VZG34" s="23"/>
      <c r="VZH34" s="23"/>
      <c r="VZI34" s="23"/>
      <c r="VZJ34" s="23"/>
      <c r="VZK34" s="23"/>
      <c r="VZL34" s="23"/>
      <c r="VZM34" s="23"/>
      <c r="VZN34" s="23"/>
      <c r="VZO34" s="23"/>
      <c r="VZP34" s="23"/>
      <c r="VZQ34" s="23"/>
      <c r="VZR34" s="23"/>
      <c r="VZS34" s="23"/>
      <c r="VZT34" s="23"/>
      <c r="VZU34" s="23"/>
      <c r="VZV34" s="23"/>
      <c r="VZW34" s="23"/>
      <c r="VZX34" s="23"/>
      <c r="VZY34" s="23"/>
      <c r="VZZ34" s="23"/>
      <c r="WAA34" s="23"/>
      <c r="WAB34" s="23"/>
      <c r="WAC34" s="23"/>
      <c r="WAD34" s="23"/>
      <c r="WAE34" s="23"/>
      <c r="WAF34" s="23"/>
      <c r="WAG34" s="23"/>
      <c r="WAH34" s="23"/>
      <c r="WAI34" s="23"/>
      <c r="WAJ34" s="23"/>
      <c r="WAK34" s="23"/>
      <c r="WAL34" s="23"/>
      <c r="WAM34" s="23"/>
      <c r="WAN34" s="23"/>
      <c r="WAO34" s="23"/>
      <c r="WAP34" s="23"/>
      <c r="WAQ34" s="23"/>
      <c r="WAR34" s="23"/>
      <c r="WAS34" s="23"/>
      <c r="WAT34" s="23"/>
      <c r="WAU34" s="23"/>
      <c r="WAV34" s="23"/>
      <c r="WAW34" s="23"/>
      <c r="WAX34" s="23"/>
      <c r="WAY34" s="23"/>
      <c r="WAZ34" s="23"/>
      <c r="WBA34" s="23"/>
      <c r="WBB34" s="23"/>
      <c r="WBC34" s="23"/>
      <c r="WBD34" s="23"/>
      <c r="WBE34" s="23"/>
      <c r="WBF34" s="23"/>
      <c r="WBG34" s="23"/>
      <c r="WBH34" s="23"/>
      <c r="WBI34" s="23"/>
      <c r="WBJ34" s="23"/>
      <c r="WBK34" s="23"/>
      <c r="WBL34" s="23"/>
      <c r="WBM34" s="23"/>
      <c r="WBN34" s="23"/>
      <c r="WBO34" s="23"/>
      <c r="WBP34" s="23"/>
      <c r="WBQ34" s="23"/>
      <c r="WBR34" s="23"/>
      <c r="WBS34" s="23"/>
      <c r="WBT34" s="23"/>
      <c r="WBU34" s="23"/>
      <c r="WBV34" s="23"/>
      <c r="WBW34" s="23"/>
      <c r="WBX34" s="23"/>
      <c r="WBY34" s="23"/>
      <c r="WBZ34" s="23"/>
      <c r="WCA34" s="23"/>
      <c r="WCB34" s="23"/>
      <c r="WCC34" s="23"/>
      <c r="WCD34" s="23"/>
      <c r="WCE34" s="23"/>
      <c r="WCF34" s="23"/>
      <c r="WCG34" s="23"/>
      <c r="WCH34" s="23"/>
      <c r="WCI34" s="23"/>
      <c r="WCJ34" s="23"/>
      <c r="WCK34" s="23"/>
      <c r="WCL34" s="23"/>
      <c r="WCM34" s="23"/>
      <c r="WCN34" s="23"/>
      <c r="WCO34" s="23"/>
      <c r="WCP34" s="23"/>
      <c r="WCQ34" s="23"/>
      <c r="WCR34" s="23"/>
      <c r="WCS34" s="23"/>
      <c r="WCT34" s="23"/>
      <c r="WCU34" s="23"/>
      <c r="WCV34" s="23"/>
      <c r="WCW34" s="23"/>
      <c r="WCX34" s="23"/>
      <c r="WCY34" s="23"/>
      <c r="WCZ34" s="23"/>
      <c r="WDA34" s="23"/>
      <c r="WDB34" s="23"/>
      <c r="WDC34" s="23"/>
      <c r="WDD34" s="23"/>
      <c r="WDE34" s="23"/>
      <c r="WDF34" s="23"/>
      <c r="WDG34" s="23"/>
      <c r="WDH34" s="23"/>
      <c r="WDI34" s="23"/>
      <c r="WDJ34" s="23"/>
      <c r="WDK34" s="23"/>
      <c r="WDL34" s="23"/>
      <c r="WDM34" s="23"/>
      <c r="WDN34" s="23"/>
      <c r="WDO34" s="23"/>
      <c r="WDP34" s="23"/>
      <c r="WDQ34" s="23"/>
      <c r="WDR34" s="23"/>
      <c r="WDS34" s="23"/>
      <c r="WDT34" s="23"/>
      <c r="WDU34" s="23"/>
      <c r="WDV34" s="23"/>
      <c r="WDW34" s="23"/>
      <c r="WDX34" s="23"/>
      <c r="WDY34" s="23"/>
      <c r="WDZ34" s="23"/>
      <c r="WEA34" s="23"/>
      <c r="WEB34" s="23"/>
      <c r="WEC34" s="23"/>
      <c r="WED34" s="23"/>
      <c r="WEE34" s="23"/>
      <c r="WEF34" s="23"/>
      <c r="WEG34" s="23"/>
      <c r="WEH34" s="23"/>
      <c r="WEI34" s="23"/>
      <c r="WEJ34" s="23"/>
      <c r="WEK34" s="23"/>
      <c r="WEL34" s="23"/>
      <c r="WEM34" s="23"/>
      <c r="WEN34" s="23"/>
      <c r="WEO34" s="23"/>
      <c r="WEP34" s="23"/>
      <c r="WEQ34" s="23"/>
      <c r="WER34" s="23"/>
      <c r="WES34" s="23"/>
      <c r="WET34" s="23"/>
      <c r="WEU34" s="23"/>
      <c r="WEV34" s="23"/>
      <c r="WEW34" s="23"/>
      <c r="WEX34" s="23"/>
      <c r="WEY34" s="23"/>
      <c r="WEZ34" s="23"/>
      <c r="WFA34" s="23"/>
      <c r="WFB34" s="23"/>
      <c r="WFC34" s="23"/>
      <c r="WFD34" s="23"/>
      <c r="WFE34" s="23"/>
      <c r="WFF34" s="23"/>
      <c r="WFG34" s="23"/>
      <c r="WFH34" s="23"/>
      <c r="WFI34" s="23"/>
      <c r="WFJ34" s="23"/>
      <c r="WFK34" s="23"/>
      <c r="WFL34" s="23"/>
      <c r="WFM34" s="23"/>
      <c r="WFN34" s="23"/>
      <c r="WFO34" s="23"/>
      <c r="WFP34" s="23"/>
      <c r="WFQ34" s="23"/>
      <c r="WFR34" s="23"/>
      <c r="WFS34" s="23"/>
      <c r="WFT34" s="23"/>
      <c r="WFU34" s="23"/>
      <c r="WFV34" s="23"/>
      <c r="WFW34" s="23"/>
      <c r="WFX34" s="23"/>
      <c r="WFY34" s="23"/>
      <c r="WFZ34" s="23"/>
      <c r="WGA34" s="23"/>
      <c r="WGB34" s="23"/>
      <c r="WGC34" s="23"/>
      <c r="WGD34" s="23"/>
      <c r="WGE34" s="23"/>
      <c r="WGF34" s="23"/>
      <c r="WGG34" s="23"/>
      <c r="WGH34" s="23"/>
      <c r="WGI34" s="23"/>
      <c r="WGJ34" s="23"/>
      <c r="WGK34" s="23"/>
      <c r="WGL34" s="23"/>
      <c r="WGM34" s="23"/>
      <c r="WGN34" s="23"/>
      <c r="WGO34" s="23"/>
      <c r="WGP34" s="23"/>
      <c r="WGQ34" s="23"/>
      <c r="WGR34" s="23"/>
      <c r="WGS34" s="23"/>
      <c r="WGT34" s="23"/>
      <c r="WGU34" s="23"/>
      <c r="WGV34" s="23"/>
      <c r="WGW34" s="23"/>
      <c r="WGX34" s="23"/>
      <c r="WGY34" s="23"/>
      <c r="WGZ34" s="23"/>
      <c r="WHA34" s="23"/>
      <c r="WHB34" s="23"/>
      <c r="WHC34" s="23"/>
      <c r="WHD34" s="23"/>
      <c r="WHE34" s="23"/>
      <c r="WHF34" s="23"/>
      <c r="WHG34" s="23"/>
      <c r="WHH34" s="23"/>
      <c r="WHI34" s="23"/>
      <c r="WHJ34" s="23"/>
      <c r="WHK34" s="23"/>
      <c r="WHL34" s="23"/>
      <c r="WHM34" s="23"/>
      <c r="WHN34" s="23"/>
      <c r="WHO34" s="23"/>
      <c r="WHP34" s="23"/>
      <c r="WHQ34" s="23"/>
      <c r="WHR34" s="23"/>
      <c r="WHS34" s="23"/>
      <c r="WHT34" s="23"/>
      <c r="WHU34" s="23"/>
      <c r="WHV34" s="23"/>
      <c r="WHW34" s="23"/>
      <c r="WHX34" s="23"/>
      <c r="WHY34" s="23"/>
      <c r="WHZ34" s="23"/>
      <c r="WIA34" s="23"/>
      <c r="WIB34" s="23"/>
      <c r="WIC34" s="23"/>
      <c r="WID34" s="23"/>
      <c r="WIE34" s="23"/>
      <c r="WIF34" s="23"/>
      <c r="WIG34" s="23"/>
      <c r="WIH34" s="23"/>
      <c r="WII34" s="23"/>
      <c r="WIJ34" s="23"/>
      <c r="WIK34" s="23"/>
      <c r="WIL34" s="23"/>
      <c r="WIM34" s="23"/>
      <c r="WIN34" s="23"/>
      <c r="WIO34" s="23"/>
      <c r="WIP34" s="23"/>
      <c r="WIQ34" s="23"/>
      <c r="WIR34" s="23"/>
      <c r="WIS34" s="23"/>
      <c r="WIT34" s="23"/>
      <c r="WIU34" s="23"/>
      <c r="WIV34" s="23"/>
      <c r="WIW34" s="23"/>
      <c r="WIX34" s="23"/>
      <c r="WIY34" s="23"/>
      <c r="WIZ34" s="23"/>
      <c r="WJA34" s="23"/>
      <c r="WJB34" s="23"/>
      <c r="WJC34" s="23"/>
      <c r="WJD34" s="23"/>
      <c r="WJE34" s="23"/>
      <c r="WJF34" s="23"/>
      <c r="WJG34" s="23"/>
      <c r="WJH34" s="23"/>
      <c r="WJI34" s="23"/>
      <c r="WJJ34" s="23"/>
      <c r="WJK34" s="23"/>
      <c r="WJL34" s="23"/>
      <c r="WJM34" s="23"/>
      <c r="WJN34" s="23"/>
      <c r="WJO34" s="23"/>
      <c r="WJP34" s="23"/>
      <c r="WJQ34" s="23"/>
      <c r="WJR34" s="23"/>
      <c r="WJS34" s="23"/>
      <c r="WJT34" s="23"/>
      <c r="WJU34" s="23"/>
      <c r="WJV34" s="23"/>
      <c r="WJW34" s="23"/>
      <c r="WJX34" s="23"/>
      <c r="WJY34" s="23"/>
      <c r="WJZ34" s="23"/>
      <c r="WKA34" s="23"/>
      <c r="WKB34" s="23"/>
      <c r="WKC34" s="23"/>
      <c r="WKD34" s="23"/>
      <c r="WKE34" s="23"/>
      <c r="WKF34" s="23"/>
      <c r="WKG34" s="23"/>
      <c r="WKH34" s="23"/>
      <c r="WKI34" s="23"/>
      <c r="WKJ34" s="23"/>
      <c r="WKK34" s="23"/>
      <c r="WKL34" s="23"/>
      <c r="WKM34" s="23"/>
      <c r="WKN34" s="23"/>
      <c r="WKO34" s="23"/>
      <c r="WKP34" s="23"/>
      <c r="WKQ34" s="23"/>
      <c r="WKR34" s="23"/>
      <c r="WKS34" s="23"/>
      <c r="WKT34" s="23"/>
      <c r="WKU34" s="23"/>
      <c r="WKV34" s="23"/>
      <c r="WKW34" s="23"/>
      <c r="WKX34" s="23"/>
      <c r="WKY34" s="23"/>
      <c r="WKZ34" s="23"/>
      <c r="WLA34" s="23"/>
      <c r="WLB34" s="23"/>
      <c r="WLC34" s="23"/>
      <c r="WLD34" s="23"/>
      <c r="WLE34" s="23"/>
      <c r="WLF34" s="23"/>
      <c r="WLG34" s="23"/>
      <c r="WLH34" s="23"/>
      <c r="WLI34" s="23"/>
      <c r="WLJ34" s="23"/>
      <c r="WLK34" s="23"/>
      <c r="WLL34" s="23"/>
      <c r="WLM34" s="23"/>
      <c r="WLN34" s="23"/>
      <c r="WLO34" s="23"/>
      <c r="WLP34" s="23"/>
      <c r="WLQ34" s="23"/>
      <c r="WLR34" s="23"/>
      <c r="WLS34" s="23"/>
      <c r="WLT34" s="23"/>
      <c r="WLU34" s="23"/>
      <c r="WLV34" s="23"/>
      <c r="WLW34" s="23"/>
      <c r="WLX34" s="23"/>
      <c r="WLY34" s="23"/>
      <c r="WLZ34" s="23"/>
      <c r="WMA34" s="23"/>
      <c r="WMB34" s="23"/>
      <c r="WMC34" s="23"/>
      <c r="WMD34" s="23"/>
      <c r="WME34" s="23"/>
      <c r="WMF34" s="23"/>
      <c r="WMG34" s="23"/>
      <c r="WMH34" s="23"/>
      <c r="WMI34" s="23"/>
      <c r="WMJ34" s="23"/>
      <c r="WMK34" s="23"/>
      <c r="WML34" s="23"/>
      <c r="WMM34" s="23"/>
      <c r="WMN34" s="23"/>
      <c r="WMO34" s="23"/>
      <c r="WMP34" s="23"/>
      <c r="WMQ34" s="23"/>
      <c r="WMR34" s="23"/>
      <c r="WMS34" s="23"/>
      <c r="WMT34" s="23"/>
      <c r="WMU34" s="23"/>
      <c r="WMV34" s="23"/>
      <c r="WMW34" s="23"/>
      <c r="WMX34" s="23"/>
      <c r="WMY34" s="23"/>
      <c r="WMZ34" s="23"/>
      <c r="WNA34" s="23"/>
      <c r="WNB34" s="23"/>
      <c r="WNC34" s="23"/>
      <c r="WND34" s="23"/>
      <c r="WNE34" s="23"/>
      <c r="WNF34" s="23"/>
      <c r="WNG34" s="23"/>
      <c r="WNH34" s="23"/>
      <c r="WNI34" s="23"/>
      <c r="WNJ34" s="23"/>
      <c r="WNK34" s="23"/>
      <c r="WNL34" s="23"/>
      <c r="WNM34" s="23"/>
      <c r="WNN34" s="23"/>
      <c r="WNO34" s="23"/>
      <c r="WNP34" s="23"/>
      <c r="WNQ34" s="23"/>
      <c r="WNR34" s="23"/>
      <c r="WNS34" s="23"/>
      <c r="WNT34" s="23"/>
      <c r="WNU34" s="23"/>
      <c r="WNV34" s="23"/>
      <c r="WNW34" s="23"/>
      <c r="WNX34" s="23"/>
      <c r="WNY34" s="23"/>
      <c r="WNZ34" s="23"/>
      <c r="WOA34" s="23"/>
      <c r="WOB34" s="23"/>
      <c r="WOC34" s="23"/>
      <c r="WOD34" s="23"/>
      <c r="WOE34" s="23"/>
      <c r="WOF34" s="23"/>
      <c r="WOG34" s="23"/>
      <c r="WOH34" s="23"/>
      <c r="WOI34" s="23"/>
      <c r="WOJ34" s="23"/>
      <c r="WOK34" s="23"/>
      <c r="WOL34" s="23"/>
      <c r="WOM34" s="23"/>
      <c r="WON34" s="23"/>
      <c r="WOO34" s="23"/>
      <c r="WOP34" s="23"/>
      <c r="WOQ34" s="23"/>
      <c r="WOR34" s="23"/>
      <c r="WOS34" s="23"/>
      <c r="WOT34" s="23"/>
      <c r="WOU34" s="23"/>
      <c r="WOV34" s="23"/>
      <c r="WOW34" s="23"/>
      <c r="WOX34" s="23"/>
      <c r="WOY34" s="23"/>
      <c r="WOZ34" s="23"/>
      <c r="WPA34" s="23"/>
      <c r="WPB34" s="23"/>
      <c r="WPC34" s="23"/>
      <c r="WPD34" s="23"/>
      <c r="WPE34" s="23"/>
      <c r="WPF34" s="23"/>
      <c r="WPG34" s="23"/>
      <c r="WPH34" s="23"/>
      <c r="WPI34" s="23"/>
      <c r="WPJ34" s="23"/>
      <c r="WPK34" s="23"/>
      <c r="WPL34" s="23"/>
      <c r="WPM34" s="23"/>
      <c r="WPN34" s="23"/>
      <c r="WPO34" s="23"/>
      <c r="WPP34" s="23"/>
      <c r="WPQ34" s="23"/>
      <c r="WPR34" s="23"/>
      <c r="WPS34" s="23"/>
      <c r="WPT34" s="23"/>
      <c r="WPU34" s="23"/>
      <c r="WPV34" s="23"/>
      <c r="WPW34" s="23"/>
      <c r="WPX34" s="23"/>
      <c r="WPY34" s="23"/>
      <c r="WPZ34" s="23"/>
      <c r="WQA34" s="23"/>
      <c r="WQB34" s="23"/>
      <c r="WQC34" s="23"/>
      <c r="WQD34" s="23"/>
      <c r="WQE34" s="23"/>
      <c r="WQF34" s="23"/>
      <c r="WQG34" s="23"/>
      <c r="WQH34" s="23"/>
      <c r="WQI34" s="23"/>
      <c r="WQJ34" s="23"/>
      <c r="WQK34" s="23"/>
      <c r="WQL34" s="23"/>
      <c r="WQM34" s="23"/>
      <c r="WQN34" s="23"/>
      <c r="WQO34" s="23"/>
      <c r="WQP34" s="23"/>
      <c r="WQQ34" s="23"/>
      <c r="WQR34" s="23"/>
      <c r="WQS34" s="23"/>
      <c r="WQT34" s="23"/>
      <c r="WQU34" s="23"/>
      <c r="WQV34" s="23"/>
      <c r="WQW34" s="23"/>
      <c r="WQX34" s="23"/>
      <c r="WQY34" s="23"/>
      <c r="WQZ34" s="23"/>
      <c r="WRA34" s="23"/>
      <c r="WRB34" s="23"/>
      <c r="WRC34" s="23"/>
      <c r="WRD34" s="23"/>
      <c r="WRE34" s="23"/>
      <c r="WRF34" s="23"/>
      <c r="WRG34" s="23"/>
      <c r="WRH34" s="23"/>
      <c r="WRI34" s="23"/>
      <c r="WRJ34" s="23"/>
      <c r="WRK34" s="23"/>
      <c r="WRL34" s="23"/>
      <c r="WRM34" s="23"/>
      <c r="WRN34" s="23"/>
      <c r="WRO34" s="23"/>
      <c r="WRP34" s="23"/>
      <c r="WRQ34" s="23"/>
      <c r="WRR34" s="23"/>
      <c r="WRS34" s="23"/>
      <c r="WRT34" s="23"/>
      <c r="WRU34" s="23"/>
      <c r="WRV34" s="23"/>
      <c r="WRW34" s="23"/>
      <c r="WRX34" s="23"/>
      <c r="WRY34" s="23"/>
      <c r="WRZ34" s="23"/>
      <c r="WSA34" s="23"/>
      <c r="WSB34" s="23"/>
      <c r="WSC34" s="23"/>
      <c r="WSD34" s="23"/>
      <c r="WSE34" s="23"/>
      <c r="WSF34" s="23"/>
      <c r="WSG34" s="23"/>
      <c r="WSH34" s="23"/>
      <c r="WSI34" s="23"/>
      <c r="WSJ34" s="23"/>
      <c r="WSK34" s="23"/>
      <c r="WSL34" s="23"/>
      <c r="WSM34" s="23"/>
      <c r="WSN34" s="23"/>
      <c r="WSO34" s="23"/>
      <c r="WSP34" s="23"/>
      <c r="WSQ34" s="23"/>
      <c r="WSR34" s="23"/>
      <c r="WSS34" s="23"/>
      <c r="WST34" s="23"/>
      <c r="WSU34" s="23"/>
      <c r="WSV34" s="23"/>
      <c r="WSW34" s="23"/>
      <c r="WSX34" s="23"/>
      <c r="WSY34" s="23"/>
      <c r="WSZ34" s="23"/>
      <c r="WTA34" s="23"/>
      <c r="WTB34" s="23"/>
      <c r="WTC34" s="23"/>
      <c r="WTD34" s="23"/>
      <c r="WTE34" s="23"/>
      <c r="WTF34" s="23"/>
      <c r="WTG34" s="23"/>
      <c r="WTH34" s="23"/>
      <c r="WTI34" s="23"/>
      <c r="WTJ34" s="23"/>
      <c r="WTK34" s="23"/>
      <c r="WTL34" s="23"/>
      <c r="WTM34" s="23"/>
      <c r="WTN34" s="23"/>
      <c r="WTO34" s="23"/>
      <c r="WTP34" s="23"/>
      <c r="WTQ34" s="23"/>
      <c r="WTR34" s="23"/>
      <c r="WTS34" s="23"/>
      <c r="WTT34" s="23"/>
      <c r="WTU34" s="23"/>
      <c r="WTV34" s="23"/>
      <c r="WTW34" s="23"/>
      <c r="WTX34" s="23"/>
      <c r="WTY34" s="23"/>
      <c r="WTZ34" s="23"/>
      <c r="WUA34" s="23"/>
      <c r="WUB34" s="23"/>
      <c r="WUC34" s="23"/>
      <c r="WUD34" s="23"/>
      <c r="WUE34" s="23"/>
      <c r="WUF34" s="23"/>
      <c r="WUG34" s="23"/>
      <c r="WUH34" s="23"/>
      <c r="WUI34" s="23"/>
      <c r="WUJ34" s="23"/>
      <c r="WUK34" s="23"/>
      <c r="WUL34" s="23"/>
      <c r="WUM34" s="23"/>
      <c r="WUN34" s="23"/>
      <c r="WUO34" s="23"/>
      <c r="WUP34" s="23"/>
      <c r="WUQ34" s="23"/>
      <c r="WUR34" s="23"/>
      <c r="WUS34" s="23"/>
      <c r="WUT34" s="23"/>
      <c r="WUU34" s="23"/>
      <c r="WUV34" s="23"/>
      <c r="WUW34" s="23"/>
      <c r="WUX34" s="23"/>
      <c r="WUY34" s="23"/>
      <c r="WUZ34" s="23"/>
      <c r="WVA34" s="23"/>
      <c r="WVB34" s="23"/>
      <c r="WVC34" s="23"/>
      <c r="WVD34" s="23"/>
      <c r="WVE34" s="23"/>
      <c r="WVF34" s="23"/>
      <c r="WVG34" s="23"/>
      <c r="WVH34" s="23"/>
      <c r="WVI34" s="23"/>
      <c r="WVJ34" s="23"/>
      <c r="WVK34" s="23"/>
      <c r="WVL34" s="23"/>
      <c r="WVM34" s="23"/>
      <c r="WVN34" s="23"/>
      <c r="WVO34" s="23"/>
      <c r="WVP34" s="23"/>
      <c r="WVQ34" s="23"/>
      <c r="WVR34" s="23"/>
      <c r="WVS34" s="23"/>
      <c r="WVT34" s="23"/>
      <c r="WVU34" s="23"/>
      <c r="WVV34" s="23"/>
      <c r="WVW34" s="23"/>
      <c r="WVX34" s="23"/>
      <c r="WVY34" s="23"/>
      <c r="WVZ34" s="23"/>
      <c r="WWA34" s="23"/>
      <c r="WWB34" s="23"/>
      <c r="WWC34" s="23"/>
      <c r="WWD34" s="23"/>
      <c r="WWE34" s="23"/>
      <c r="WWF34" s="23"/>
      <c r="WWG34" s="23"/>
      <c r="WWH34" s="23"/>
      <c r="WWI34" s="23"/>
      <c r="WWJ34" s="23"/>
      <c r="WWK34" s="23"/>
      <c r="WWL34" s="23"/>
      <c r="WWM34" s="23"/>
      <c r="WWN34" s="23"/>
      <c r="WWO34" s="23"/>
      <c r="WWP34" s="23"/>
      <c r="WWQ34" s="23"/>
      <c r="WWR34" s="23"/>
      <c r="WWS34" s="23"/>
      <c r="WWT34" s="23"/>
      <c r="WWU34" s="23"/>
      <c r="WWV34" s="23"/>
      <c r="WWW34" s="23"/>
      <c r="WWX34" s="23"/>
      <c r="WWY34" s="23"/>
      <c r="WWZ34" s="23"/>
      <c r="WXA34" s="23"/>
      <c r="WXB34" s="23"/>
      <c r="WXC34" s="23"/>
      <c r="WXD34" s="23"/>
      <c r="WXE34" s="23"/>
      <c r="WXF34" s="23"/>
      <c r="WXG34" s="23"/>
      <c r="WXH34" s="23"/>
      <c r="WXI34" s="23"/>
      <c r="WXJ34" s="23"/>
      <c r="WXK34" s="23"/>
      <c r="WXL34" s="23"/>
      <c r="WXM34" s="23"/>
      <c r="WXN34" s="23"/>
      <c r="WXO34" s="23"/>
      <c r="WXP34" s="23"/>
      <c r="WXQ34" s="23"/>
      <c r="WXR34" s="23"/>
      <c r="WXS34" s="23"/>
      <c r="WXT34" s="23"/>
      <c r="WXU34" s="23"/>
      <c r="WXV34" s="23"/>
      <c r="WXW34" s="23"/>
      <c r="WXX34" s="23"/>
      <c r="WXY34" s="23"/>
      <c r="WXZ34" s="23"/>
      <c r="WYA34" s="23"/>
      <c r="WYB34" s="23"/>
      <c r="WYC34" s="23"/>
      <c r="WYD34" s="23"/>
      <c r="WYE34" s="23"/>
      <c r="WYF34" s="23"/>
      <c r="WYG34" s="23"/>
      <c r="WYH34" s="23"/>
      <c r="WYI34" s="23"/>
      <c r="WYJ34" s="23"/>
      <c r="WYK34" s="23"/>
      <c r="WYL34" s="23"/>
      <c r="WYM34" s="23"/>
      <c r="WYN34" s="23"/>
      <c r="WYO34" s="23"/>
      <c r="WYP34" s="23"/>
      <c r="WYQ34" s="23"/>
      <c r="WYR34" s="23"/>
      <c r="WYS34" s="23"/>
      <c r="WYT34" s="23"/>
      <c r="WYU34" s="23"/>
      <c r="WYV34" s="23"/>
      <c r="WYW34" s="23"/>
      <c r="WYX34" s="23"/>
      <c r="WYY34" s="23"/>
      <c r="WYZ34" s="23"/>
      <c r="WZA34" s="23"/>
      <c r="WZB34" s="23"/>
      <c r="WZC34" s="23"/>
      <c r="WZD34" s="23"/>
      <c r="WZE34" s="23"/>
      <c r="WZF34" s="23"/>
      <c r="WZG34" s="23"/>
      <c r="WZH34" s="23"/>
      <c r="WZI34" s="23"/>
      <c r="WZJ34" s="23"/>
      <c r="WZK34" s="23"/>
      <c r="WZL34" s="23"/>
      <c r="WZM34" s="23"/>
      <c r="WZN34" s="23"/>
      <c r="WZO34" s="23"/>
      <c r="WZP34" s="23"/>
      <c r="WZQ34" s="23"/>
      <c r="WZR34" s="23"/>
      <c r="WZS34" s="23"/>
      <c r="WZT34" s="23"/>
      <c r="WZU34" s="23"/>
      <c r="WZV34" s="23"/>
      <c r="WZW34" s="23"/>
      <c r="WZX34" s="23"/>
      <c r="WZY34" s="23"/>
      <c r="WZZ34" s="23"/>
      <c r="XAA34" s="23"/>
      <c r="XAB34" s="23"/>
      <c r="XAC34" s="23"/>
      <c r="XAD34" s="23"/>
      <c r="XAE34" s="23"/>
      <c r="XAF34" s="23"/>
      <c r="XAG34" s="23"/>
      <c r="XAH34" s="23"/>
      <c r="XAI34" s="23"/>
      <c r="XAJ34" s="23"/>
      <c r="XAK34" s="23"/>
      <c r="XAL34" s="23"/>
      <c r="XAM34" s="23"/>
      <c r="XAN34" s="23"/>
      <c r="XAO34" s="23"/>
      <c r="XAP34" s="23"/>
      <c r="XAQ34" s="23"/>
      <c r="XAR34" s="23"/>
      <c r="XAS34" s="23"/>
      <c r="XAT34" s="23"/>
      <c r="XAU34" s="23"/>
      <c r="XAV34" s="23"/>
      <c r="XAW34" s="23"/>
      <c r="XAX34" s="23"/>
      <c r="XAY34" s="23"/>
      <c r="XAZ34" s="23"/>
      <c r="XBA34" s="23"/>
      <c r="XBB34" s="23"/>
      <c r="XBC34" s="23"/>
      <c r="XBD34" s="23"/>
      <c r="XBE34" s="23"/>
      <c r="XBF34" s="23"/>
      <c r="XBG34" s="23"/>
      <c r="XBH34" s="23"/>
      <c r="XBI34" s="23"/>
      <c r="XBJ34" s="23"/>
      <c r="XBK34" s="23"/>
      <c r="XBL34" s="23"/>
      <c r="XBM34" s="23"/>
      <c r="XBN34" s="23"/>
      <c r="XBO34" s="23"/>
      <c r="XBP34" s="23"/>
      <c r="XBQ34" s="23"/>
      <c r="XBR34" s="23"/>
      <c r="XBS34" s="23"/>
      <c r="XBT34" s="23"/>
      <c r="XBU34" s="23"/>
      <c r="XBV34" s="23"/>
      <c r="XBW34" s="23"/>
      <c r="XBX34" s="23"/>
      <c r="XBY34" s="23"/>
      <c r="XBZ34" s="23"/>
      <c r="XCA34" s="23"/>
      <c r="XCB34" s="23"/>
      <c r="XCC34" s="23"/>
      <c r="XCD34" s="23"/>
      <c r="XCE34" s="23"/>
      <c r="XCF34" s="23"/>
      <c r="XCG34" s="23"/>
      <c r="XCH34" s="23"/>
      <c r="XCI34" s="23"/>
      <c r="XCJ34" s="23"/>
      <c r="XCK34" s="23"/>
      <c r="XCL34" s="23"/>
      <c r="XCM34" s="23"/>
      <c r="XCN34" s="23"/>
      <c r="XCO34" s="23"/>
      <c r="XCP34" s="23"/>
      <c r="XCQ34" s="23"/>
      <c r="XCR34" s="23"/>
      <c r="XCS34" s="23"/>
      <c r="XCT34" s="23"/>
      <c r="XCU34" s="23"/>
      <c r="XCV34" s="23"/>
      <c r="XCW34" s="23"/>
      <c r="XCX34" s="23"/>
      <c r="XCY34" s="23"/>
      <c r="XCZ34" s="23"/>
      <c r="XDA34" s="23"/>
      <c r="XDB34" s="23"/>
      <c r="XDC34" s="23"/>
      <c r="XDD34" s="23"/>
      <c r="XDE34" s="23"/>
      <c r="XDF34" s="23"/>
      <c r="XDG34" s="23"/>
      <c r="XDH34" s="23"/>
      <c r="XDI34" s="23"/>
      <c r="XDJ34" s="23"/>
      <c r="XDK34" s="23"/>
      <c r="XDL34" s="23"/>
      <c r="XDM34" s="23"/>
      <c r="XDN34" s="23"/>
      <c r="XDO34" s="23"/>
      <c r="XDP34" s="23"/>
      <c r="XDQ34" s="23"/>
      <c r="XDR34" s="23"/>
      <c r="XDS34" s="23"/>
      <c r="XDT34" s="23"/>
      <c r="XDU34" s="23"/>
      <c r="XDV34" s="23"/>
      <c r="XDW34" s="23"/>
      <c r="XDX34" s="23"/>
      <c r="XDY34" s="23"/>
      <c r="XDZ34" s="23"/>
      <c r="XEA34" s="23"/>
      <c r="XEB34" s="23"/>
      <c r="XEC34" s="23"/>
      <c r="XED34" s="23"/>
      <c r="XEE34" s="23"/>
      <c r="XEF34" s="23"/>
      <c r="XEG34" s="23"/>
      <c r="XEH34" s="23"/>
      <c r="XEI34" s="23"/>
      <c r="XEJ34" s="23"/>
      <c r="XEK34" s="23"/>
      <c r="XEL34" s="23"/>
      <c r="XEM34" s="23"/>
      <c r="XEN34" s="23"/>
      <c r="XEO34" s="47"/>
      <c r="XEP34" s="47"/>
      <c r="XEQ34" s="47"/>
      <c r="XER34" s="47"/>
      <c r="XES34" s="47"/>
      <c r="XET34" s="47"/>
      <c r="XEU34" s="47"/>
      <c r="XEV34" s="47"/>
      <c r="XEW34" s="47"/>
      <c r="XEX34" s="47"/>
      <c r="XEY34" s="47"/>
      <c r="XEZ34" s="47"/>
      <c r="XFA34" s="47"/>
    </row>
    <row r="35" s="24" customFormat="1" ht="36" customHeight="1" spans="1:16381">
      <c r="A35" s="31">
        <v>23</v>
      </c>
      <c r="B35" s="5" t="s">
        <v>59</v>
      </c>
      <c r="C35" s="5">
        <v>1</v>
      </c>
      <c r="D35" s="5"/>
      <c r="E35" s="5"/>
      <c r="F35" s="5"/>
      <c r="G35" s="5">
        <v>1</v>
      </c>
      <c r="H35" s="5" t="s">
        <v>15</v>
      </c>
      <c r="I35" s="5" t="s">
        <v>60</v>
      </c>
      <c r="J35" s="5" t="s">
        <v>17</v>
      </c>
      <c r="K35" s="5"/>
      <c r="L35" s="16"/>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c r="IW35" s="23"/>
      <c r="IX35" s="23"/>
      <c r="IY35" s="23"/>
      <c r="IZ35" s="23"/>
      <c r="JA35" s="23"/>
      <c r="JB35" s="23"/>
      <c r="JC35" s="23"/>
      <c r="JD35" s="23"/>
      <c r="JE35" s="23"/>
      <c r="JF35" s="23"/>
      <c r="JG35" s="23"/>
      <c r="JH35" s="23"/>
      <c r="JI35" s="23"/>
      <c r="JJ35" s="23"/>
      <c r="JK35" s="23"/>
      <c r="JL35" s="23"/>
      <c r="JM35" s="23"/>
      <c r="JN35" s="23"/>
      <c r="JO35" s="23"/>
      <c r="JP35" s="23"/>
      <c r="JQ35" s="23"/>
      <c r="JR35" s="23"/>
      <c r="JS35" s="23"/>
      <c r="JT35" s="23"/>
      <c r="JU35" s="23"/>
      <c r="JV35" s="23"/>
      <c r="JW35" s="23"/>
      <c r="JX35" s="23"/>
      <c r="JY35" s="23"/>
      <c r="JZ35" s="23"/>
      <c r="KA35" s="23"/>
      <c r="KB35" s="23"/>
      <c r="KC35" s="23"/>
      <c r="KD35" s="23"/>
      <c r="KE35" s="23"/>
      <c r="KF35" s="23"/>
      <c r="KG35" s="23"/>
      <c r="KH35" s="23"/>
      <c r="KI35" s="23"/>
      <c r="KJ35" s="23"/>
      <c r="KK35" s="23"/>
      <c r="KL35" s="23"/>
      <c r="KM35" s="23"/>
      <c r="KN35" s="23"/>
      <c r="KO35" s="23"/>
      <c r="KP35" s="23"/>
      <c r="KQ35" s="23"/>
      <c r="KR35" s="23"/>
      <c r="KS35" s="23"/>
      <c r="KT35" s="23"/>
      <c r="KU35" s="23"/>
      <c r="KV35" s="23"/>
      <c r="KW35" s="23"/>
      <c r="KX35" s="23"/>
      <c r="KY35" s="23"/>
      <c r="KZ35" s="23"/>
      <c r="LA35" s="23"/>
      <c r="LB35" s="23"/>
      <c r="LC35" s="23"/>
      <c r="LD35" s="23"/>
      <c r="LE35" s="23"/>
      <c r="LF35" s="23"/>
      <c r="LG35" s="23"/>
      <c r="LH35" s="23"/>
      <c r="LI35" s="23"/>
      <c r="LJ35" s="23"/>
      <c r="LK35" s="23"/>
      <c r="LL35" s="23"/>
      <c r="LM35" s="23"/>
      <c r="LN35" s="23"/>
      <c r="LO35" s="23"/>
      <c r="LP35" s="23"/>
      <c r="LQ35" s="23"/>
      <c r="LR35" s="23"/>
      <c r="LS35" s="23"/>
      <c r="LT35" s="23"/>
      <c r="LU35" s="23"/>
      <c r="LV35" s="23"/>
      <c r="LW35" s="23"/>
      <c r="LX35" s="23"/>
      <c r="LY35" s="23"/>
      <c r="LZ35" s="23"/>
      <c r="MA35" s="23"/>
      <c r="MB35" s="23"/>
      <c r="MC35" s="23"/>
      <c r="MD35" s="23"/>
      <c r="ME35" s="23"/>
      <c r="MF35" s="23"/>
      <c r="MG35" s="23"/>
      <c r="MH35" s="23"/>
      <c r="MI35" s="23"/>
      <c r="MJ35" s="23"/>
      <c r="MK35" s="23"/>
      <c r="ML35" s="23"/>
      <c r="MM35" s="23"/>
      <c r="MN35" s="23"/>
      <c r="MO35" s="23"/>
      <c r="MP35" s="23"/>
      <c r="MQ35" s="23"/>
      <c r="MR35" s="23"/>
      <c r="MS35" s="23"/>
      <c r="MT35" s="23"/>
      <c r="MU35" s="23"/>
      <c r="MV35" s="23"/>
      <c r="MW35" s="23"/>
      <c r="MX35" s="23"/>
      <c r="MY35" s="23"/>
      <c r="MZ35" s="23"/>
      <c r="NA35" s="23"/>
      <c r="NB35" s="23"/>
      <c r="NC35" s="23"/>
      <c r="ND35" s="23"/>
      <c r="NE35" s="23"/>
      <c r="NF35" s="23"/>
      <c r="NG35" s="23"/>
      <c r="NH35" s="23"/>
      <c r="NI35" s="23"/>
      <c r="NJ35" s="23"/>
      <c r="NK35" s="23"/>
      <c r="NL35" s="23"/>
      <c r="NM35" s="23"/>
      <c r="NN35" s="23"/>
      <c r="NO35" s="23"/>
      <c r="NP35" s="23"/>
      <c r="NQ35" s="23"/>
      <c r="NR35" s="23"/>
      <c r="NS35" s="23"/>
      <c r="NT35" s="23"/>
      <c r="NU35" s="23"/>
      <c r="NV35" s="23"/>
      <c r="NW35" s="23"/>
      <c r="NX35" s="23"/>
      <c r="NY35" s="23"/>
      <c r="NZ35" s="23"/>
      <c r="OA35" s="23"/>
      <c r="OB35" s="23"/>
      <c r="OC35" s="23"/>
      <c r="OD35" s="23"/>
      <c r="OE35" s="23"/>
      <c r="OF35" s="23"/>
      <c r="OG35" s="23"/>
      <c r="OH35" s="23"/>
      <c r="OI35" s="23"/>
      <c r="OJ35" s="23"/>
      <c r="OK35" s="23"/>
      <c r="OL35" s="23"/>
      <c r="OM35" s="23"/>
      <c r="ON35" s="23"/>
      <c r="OO35" s="23"/>
      <c r="OP35" s="23"/>
      <c r="OQ35" s="23"/>
      <c r="OR35" s="23"/>
      <c r="OS35" s="23"/>
      <c r="OT35" s="23"/>
      <c r="OU35" s="23"/>
      <c r="OV35" s="23"/>
      <c r="OW35" s="23"/>
      <c r="OX35" s="23"/>
      <c r="OY35" s="23"/>
      <c r="OZ35" s="23"/>
      <c r="PA35" s="23"/>
      <c r="PB35" s="23"/>
      <c r="PC35" s="23"/>
      <c r="PD35" s="23"/>
      <c r="PE35" s="23"/>
      <c r="PF35" s="23"/>
      <c r="PG35" s="23"/>
      <c r="PH35" s="23"/>
      <c r="PI35" s="23"/>
      <c r="PJ35" s="23"/>
      <c r="PK35" s="23"/>
      <c r="PL35" s="23"/>
      <c r="PM35" s="23"/>
      <c r="PN35" s="23"/>
      <c r="PO35" s="23"/>
      <c r="PP35" s="23"/>
      <c r="PQ35" s="23"/>
      <c r="PR35" s="23"/>
      <c r="PS35" s="23"/>
      <c r="PT35" s="23"/>
      <c r="PU35" s="23"/>
      <c r="PV35" s="23"/>
      <c r="PW35" s="23"/>
      <c r="PX35" s="23"/>
      <c r="PY35" s="23"/>
      <c r="PZ35" s="23"/>
      <c r="QA35" s="23"/>
      <c r="QB35" s="23"/>
      <c r="QC35" s="23"/>
      <c r="QD35" s="23"/>
      <c r="QE35" s="23"/>
      <c r="QF35" s="23"/>
      <c r="QG35" s="23"/>
      <c r="QH35" s="23"/>
      <c r="QI35" s="23"/>
      <c r="QJ35" s="23"/>
      <c r="QK35" s="23"/>
      <c r="QL35" s="23"/>
      <c r="QM35" s="23"/>
      <c r="QN35" s="23"/>
      <c r="QO35" s="23"/>
      <c r="QP35" s="23"/>
      <c r="QQ35" s="23"/>
      <c r="QR35" s="23"/>
      <c r="QS35" s="23"/>
      <c r="QT35" s="23"/>
      <c r="QU35" s="23"/>
      <c r="QV35" s="23"/>
      <c r="QW35" s="23"/>
      <c r="QX35" s="23"/>
      <c r="QY35" s="23"/>
      <c r="QZ35" s="23"/>
      <c r="RA35" s="23"/>
      <c r="RB35" s="23"/>
      <c r="RC35" s="23"/>
      <c r="RD35" s="23"/>
      <c r="RE35" s="23"/>
      <c r="RF35" s="23"/>
      <c r="RG35" s="23"/>
      <c r="RH35" s="23"/>
      <c r="RI35" s="23"/>
      <c r="RJ35" s="23"/>
      <c r="RK35" s="23"/>
      <c r="RL35" s="23"/>
      <c r="RM35" s="23"/>
      <c r="RN35" s="23"/>
      <c r="RO35" s="23"/>
      <c r="RP35" s="23"/>
      <c r="RQ35" s="23"/>
      <c r="RR35" s="23"/>
      <c r="RS35" s="23"/>
      <c r="RT35" s="23"/>
      <c r="RU35" s="23"/>
      <c r="RV35" s="23"/>
      <c r="RW35" s="23"/>
      <c r="RX35" s="23"/>
      <c r="RY35" s="23"/>
      <c r="RZ35" s="23"/>
      <c r="SA35" s="23"/>
      <c r="SB35" s="23"/>
      <c r="SC35" s="23"/>
      <c r="SD35" s="23"/>
      <c r="SE35" s="23"/>
      <c r="SF35" s="23"/>
      <c r="SG35" s="23"/>
      <c r="SH35" s="23"/>
      <c r="SI35" s="23"/>
      <c r="SJ35" s="23"/>
      <c r="SK35" s="23"/>
      <c r="SL35" s="23"/>
      <c r="SM35" s="23"/>
      <c r="SN35" s="23"/>
      <c r="SO35" s="23"/>
      <c r="SP35" s="23"/>
      <c r="SQ35" s="23"/>
      <c r="SR35" s="23"/>
      <c r="SS35" s="23"/>
      <c r="ST35" s="23"/>
      <c r="SU35" s="23"/>
      <c r="SV35" s="23"/>
      <c r="SW35" s="23"/>
      <c r="SX35" s="23"/>
      <c r="SY35" s="23"/>
      <c r="SZ35" s="23"/>
      <c r="TA35" s="23"/>
      <c r="TB35" s="23"/>
      <c r="TC35" s="23"/>
      <c r="TD35" s="23"/>
      <c r="TE35" s="23"/>
      <c r="TF35" s="23"/>
      <c r="TG35" s="23"/>
      <c r="TH35" s="23"/>
      <c r="TI35" s="23"/>
      <c r="TJ35" s="23"/>
      <c r="TK35" s="23"/>
      <c r="TL35" s="23"/>
      <c r="TM35" s="23"/>
      <c r="TN35" s="23"/>
      <c r="TO35" s="23"/>
      <c r="TP35" s="23"/>
      <c r="TQ35" s="23"/>
      <c r="TR35" s="23"/>
      <c r="TS35" s="23"/>
      <c r="TT35" s="23"/>
      <c r="TU35" s="23"/>
      <c r="TV35" s="23"/>
      <c r="TW35" s="23"/>
      <c r="TX35" s="23"/>
      <c r="TY35" s="23"/>
      <c r="TZ35" s="23"/>
      <c r="UA35" s="23"/>
      <c r="UB35" s="23"/>
      <c r="UC35" s="23"/>
      <c r="UD35" s="23"/>
      <c r="UE35" s="23"/>
      <c r="UF35" s="23"/>
      <c r="UG35" s="23"/>
      <c r="UH35" s="23"/>
      <c r="UI35" s="23"/>
      <c r="UJ35" s="23"/>
      <c r="UK35" s="23"/>
      <c r="UL35" s="23"/>
      <c r="UM35" s="23"/>
      <c r="UN35" s="23"/>
      <c r="UO35" s="23"/>
      <c r="UP35" s="23"/>
      <c r="UQ35" s="23"/>
      <c r="UR35" s="23"/>
      <c r="US35" s="23"/>
      <c r="UT35" s="23"/>
      <c r="UU35" s="23"/>
      <c r="UV35" s="23"/>
      <c r="UW35" s="23"/>
      <c r="UX35" s="23"/>
      <c r="UY35" s="23"/>
      <c r="UZ35" s="23"/>
      <c r="VA35" s="23"/>
      <c r="VB35" s="23"/>
      <c r="VC35" s="23"/>
      <c r="VD35" s="23"/>
      <c r="VE35" s="23"/>
      <c r="VF35" s="23"/>
      <c r="VG35" s="23"/>
      <c r="VH35" s="23"/>
      <c r="VI35" s="23"/>
      <c r="VJ35" s="23"/>
      <c r="VK35" s="23"/>
      <c r="VL35" s="23"/>
      <c r="VM35" s="23"/>
      <c r="VN35" s="23"/>
      <c r="VO35" s="23"/>
      <c r="VP35" s="23"/>
      <c r="VQ35" s="23"/>
      <c r="VR35" s="23"/>
      <c r="VS35" s="23"/>
      <c r="VT35" s="23"/>
      <c r="VU35" s="23"/>
      <c r="VV35" s="23"/>
      <c r="VW35" s="23"/>
      <c r="VX35" s="23"/>
      <c r="VY35" s="23"/>
      <c r="VZ35" s="23"/>
      <c r="WA35" s="23"/>
      <c r="WB35" s="23"/>
      <c r="WC35" s="23"/>
      <c r="WD35" s="23"/>
      <c r="WE35" s="23"/>
      <c r="WF35" s="23"/>
      <c r="WG35" s="23"/>
      <c r="WH35" s="23"/>
      <c r="WI35" s="23"/>
      <c r="WJ35" s="23"/>
      <c r="WK35" s="23"/>
      <c r="WL35" s="23"/>
      <c r="WM35" s="23"/>
      <c r="WN35" s="23"/>
      <c r="WO35" s="23"/>
      <c r="WP35" s="23"/>
      <c r="WQ35" s="23"/>
      <c r="WR35" s="23"/>
      <c r="WS35" s="23"/>
      <c r="WT35" s="23"/>
      <c r="WU35" s="23"/>
      <c r="WV35" s="23"/>
      <c r="WW35" s="23"/>
      <c r="WX35" s="23"/>
      <c r="WY35" s="23"/>
      <c r="WZ35" s="23"/>
      <c r="XA35" s="23"/>
      <c r="XB35" s="23"/>
      <c r="XC35" s="23"/>
      <c r="XD35" s="23"/>
      <c r="XE35" s="23"/>
      <c r="XF35" s="23"/>
      <c r="XG35" s="23"/>
      <c r="XH35" s="23"/>
      <c r="XI35" s="23"/>
      <c r="XJ35" s="23"/>
      <c r="XK35" s="23"/>
      <c r="XL35" s="23"/>
      <c r="XM35" s="23"/>
      <c r="XN35" s="23"/>
      <c r="XO35" s="23"/>
      <c r="XP35" s="23"/>
      <c r="XQ35" s="23"/>
      <c r="XR35" s="23"/>
      <c r="XS35" s="23"/>
      <c r="XT35" s="23"/>
      <c r="XU35" s="23"/>
      <c r="XV35" s="23"/>
      <c r="XW35" s="23"/>
      <c r="XX35" s="23"/>
      <c r="XY35" s="23"/>
      <c r="XZ35" s="23"/>
      <c r="YA35" s="23"/>
      <c r="YB35" s="23"/>
      <c r="YC35" s="23"/>
      <c r="YD35" s="23"/>
      <c r="YE35" s="23"/>
      <c r="YF35" s="23"/>
      <c r="YG35" s="23"/>
      <c r="YH35" s="23"/>
      <c r="YI35" s="23"/>
      <c r="YJ35" s="23"/>
      <c r="YK35" s="23"/>
      <c r="YL35" s="23"/>
      <c r="YM35" s="23"/>
      <c r="YN35" s="23"/>
      <c r="YO35" s="23"/>
      <c r="YP35" s="23"/>
      <c r="YQ35" s="23"/>
      <c r="YR35" s="23"/>
      <c r="YS35" s="23"/>
      <c r="YT35" s="23"/>
      <c r="YU35" s="23"/>
      <c r="YV35" s="23"/>
      <c r="YW35" s="23"/>
      <c r="YX35" s="23"/>
      <c r="YY35" s="23"/>
      <c r="YZ35" s="23"/>
      <c r="ZA35" s="23"/>
      <c r="ZB35" s="23"/>
      <c r="ZC35" s="23"/>
      <c r="ZD35" s="23"/>
      <c r="ZE35" s="23"/>
      <c r="ZF35" s="23"/>
      <c r="ZG35" s="23"/>
      <c r="ZH35" s="23"/>
      <c r="ZI35" s="23"/>
      <c r="ZJ35" s="23"/>
      <c r="ZK35" s="23"/>
      <c r="ZL35" s="23"/>
      <c r="ZM35" s="23"/>
      <c r="ZN35" s="23"/>
      <c r="ZO35" s="23"/>
      <c r="ZP35" s="23"/>
      <c r="ZQ35" s="23"/>
      <c r="ZR35" s="23"/>
      <c r="ZS35" s="23"/>
      <c r="ZT35" s="23"/>
      <c r="ZU35" s="23"/>
      <c r="ZV35" s="23"/>
      <c r="ZW35" s="23"/>
      <c r="ZX35" s="23"/>
      <c r="ZY35" s="23"/>
      <c r="ZZ35" s="23"/>
      <c r="AAA35" s="23"/>
      <c r="AAB35" s="23"/>
      <c r="AAC35" s="23"/>
      <c r="AAD35" s="23"/>
      <c r="AAE35" s="23"/>
      <c r="AAF35" s="23"/>
      <c r="AAG35" s="23"/>
      <c r="AAH35" s="23"/>
      <c r="AAI35" s="23"/>
      <c r="AAJ35" s="23"/>
      <c r="AAK35" s="23"/>
      <c r="AAL35" s="23"/>
      <c r="AAM35" s="23"/>
      <c r="AAN35" s="23"/>
      <c r="AAO35" s="23"/>
      <c r="AAP35" s="23"/>
      <c r="AAQ35" s="23"/>
      <c r="AAR35" s="23"/>
      <c r="AAS35" s="23"/>
      <c r="AAT35" s="23"/>
      <c r="AAU35" s="23"/>
      <c r="AAV35" s="23"/>
      <c r="AAW35" s="23"/>
      <c r="AAX35" s="23"/>
      <c r="AAY35" s="23"/>
      <c r="AAZ35" s="23"/>
      <c r="ABA35" s="23"/>
      <c r="ABB35" s="23"/>
      <c r="ABC35" s="23"/>
      <c r="ABD35" s="23"/>
      <c r="ABE35" s="23"/>
      <c r="ABF35" s="23"/>
      <c r="ABG35" s="23"/>
      <c r="ABH35" s="23"/>
      <c r="ABI35" s="23"/>
      <c r="ABJ35" s="23"/>
      <c r="ABK35" s="23"/>
      <c r="ABL35" s="23"/>
      <c r="ABM35" s="23"/>
      <c r="ABN35" s="23"/>
      <c r="ABO35" s="23"/>
      <c r="ABP35" s="23"/>
      <c r="ABQ35" s="23"/>
      <c r="ABR35" s="23"/>
      <c r="ABS35" s="23"/>
      <c r="ABT35" s="23"/>
      <c r="ABU35" s="23"/>
      <c r="ABV35" s="23"/>
      <c r="ABW35" s="23"/>
      <c r="ABX35" s="23"/>
      <c r="ABY35" s="23"/>
      <c r="ABZ35" s="23"/>
      <c r="ACA35" s="23"/>
      <c r="ACB35" s="23"/>
      <c r="ACC35" s="23"/>
      <c r="ACD35" s="23"/>
      <c r="ACE35" s="23"/>
      <c r="ACF35" s="23"/>
      <c r="ACG35" s="23"/>
      <c r="ACH35" s="23"/>
      <c r="ACI35" s="23"/>
      <c r="ACJ35" s="23"/>
      <c r="ACK35" s="23"/>
      <c r="ACL35" s="23"/>
      <c r="ACM35" s="23"/>
      <c r="ACN35" s="23"/>
      <c r="ACO35" s="23"/>
      <c r="ACP35" s="23"/>
      <c r="ACQ35" s="23"/>
      <c r="ACR35" s="23"/>
      <c r="ACS35" s="23"/>
      <c r="ACT35" s="23"/>
      <c r="ACU35" s="23"/>
      <c r="ACV35" s="23"/>
      <c r="ACW35" s="23"/>
      <c r="ACX35" s="23"/>
      <c r="ACY35" s="23"/>
      <c r="ACZ35" s="23"/>
      <c r="ADA35" s="23"/>
      <c r="ADB35" s="23"/>
      <c r="ADC35" s="23"/>
      <c r="ADD35" s="23"/>
      <c r="ADE35" s="23"/>
      <c r="ADF35" s="23"/>
      <c r="ADG35" s="23"/>
      <c r="ADH35" s="23"/>
      <c r="ADI35" s="23"/>
      <c r="ADJ35" s="23"/>
      <c r="ADK35" s="23"/>
      <c r="ADL35" s="23"/>
      <c r="ADM35" s="23"/>
      <c r="ADN35" s="23"/>
      <c r="ADO35" s="23"/>
      <c r="ADP35" s="23"/>
      <c r="ADQ35" s="23"/>
      <c r="ADR35" s="23"/>
      <c r="ADS35" s="23"/>
      <c r="ADT35" s="23"/>
      <c r="ADU35" s="23"/>
      <c r="ADV35" s="23"/>
      <c r="ADW35" s="23"/>
      <c r="ADX35" s="23"/>
      <c r="ADY35" s="23"/>
      <c r="ADZ35" s="23"/>
      <c r="AEA35" s="23"/>
      <c r="AEB35" s="23"/>
      <c r="AEC35" s="23"/>
      <c r="AED35" s="23"/>
      <c r="AEE35" s="23"/>
      <c r="AEF35" s="23"/>
      <c r="AEG35" s="23"/>
      <c r="AEH35" s="23"/>
      <c r="AEI35" s="23"/>
      <c r="AEJ35" s="23"/>
      <c r="AEK35" s="23"/>
      <c r="AEL35" s="23"/>
      <c r="AEM35" s="23"/>
      <c r="AEN35" s="23"/>
      <c r="AEO35" s="23"/>
      <c r="AEP35" s="23"/>
      <c r="AEQ35" s="23"/>
      <c r="AER35" s="23"/>
      <c r="AES35" s="23"/>
      <c r="AET35" s="23"/>
      <c r="AEU35" s="23"/>
      <c r="AEV35" s="23"/>
      <c r="AEW35" s="23"/>
      <c r="AEX35" s="23"/>
      <c r="AEY35" s="23"/>
      <c r="AEZ35" s="23"/>
      <c r="AFA35" s="23"/>
      <c r="AFB35" s="23"/>
      <c r="AFC35" s="23"/>
      <c r="AFD35" s="23"/>
      <c r="AFE35" s="23"/>
      <c r="AFF35" s="23"/>
      <c r="AFG35" s="23"/>
      <c r="AFH35" s="23"/>
      <c r="AFI35" s="23"/>
      <c r="AFJ35" s="23"/>
      <c r="AFK35" s="23"/>
      <c r="AFL35" s="23"/>
      <c r="AFM35" s="23"/>
      <c r="AFN35" s="23"/>
      <c r="AFO35" s="23"/>
      <c r="AFP35" s="23"/>
      <c r="AFQ35" s="23"/>
      <c r="AFR35" s="23"/>
      <c r="AFS35" s="23"/>
      <c r="AFT35" s="23"/>
      <c r="AFU35" s="23"/>
      <c r="AFV35" s="23"/>
      <c r="AFW35" s="23"/>
      <c r="AFX35" s="23"/>
      <c r="AFY35" s="23"/>
      <c r="AFZ35" s="23"/>
      <c r="AGA35" s="23"/>
      <c r="AGB35" s="23"/>
      <c r="AGC35" s="23"/>
      <c r="AGD35" s="23"/>
      <c r="AGE35" s="23"/>
      <c r="AGF35" s="23"/>
      <c r="AGG35" s="23"/>
      <c r="AGH35" s="23"/>
      <c r="AGI35" s="23"/>
      <c r="AGJ35" s="23"/>
      <c r="AGK35" s="23"/>
      <c r="AGL35" s="23"/>
      <c r="AGM35" s="23"/>
      <c r="AGN35" s="23"/>
      <c r="AGO35" s="23"/>
      <c r="AGP35" s="23"/>
      <c r="AGQ35" s="23"/>
      <c r="AGR35" s="23"/>
      <c r="AGS35" s="23"/>
      <c r="AGT35" s="23"/>
      <c r="AGU35" s="23"/>
      <c r="AGV35" s="23"/>
      <c r="AGW35" s="23"/>
      <c r="AGX35" s="23"/>
      <c r="AGY35" s="23"/>
      <c r="AGZ35" s="23"/>
      <c r="AHA35" s="23"/>
      <c r="AHB35" s="23"/>
      <c r="AHC35" s="23"/>
      <c r="AHD35" s="23"/>
      <c r="AHE35" s="23"/>
      <c r="AHF35" s="23"/>
      <c r="AHG35" s="23"/>
      <c r="AHH35" s="23"/>
      <c r="AHI35" s="23"/>
      <c r="AHJ35" s="23"/>
      <c r="AHK35" s="23"/>
      <c r="AHL35" s="23"/>
      <c r="AHM35" s="23"/>
      <c r="AHN35" s="23"/>
      <c r="AHO35" s="23"/>
      <c r="AHP35" s="23"/>
      <c r="AHQ35" s="23"/>
      <c r="AHR35" s="23"/>
      <c r="AHS35" s="23"/>
      <c r="AHT35" s="23"/>
      <c r="AHU35" s="23"/>
      <c r="AHV35" s="23"/>
      <c r="AHW35" s="23"/>
      <c r="AHX35" s="23"/>
      <c r="AHY35" s="23"/>
      <c r="AHZ35" s="23"/>
      <c r="AIA35" s="23"/>
      <c r="AIB35" s="23"/>
      <c r="AIC35" s="23"/>
      <c r="AID35" s="23"/>
      <c r="AIE35" s="23"/>
      <c r="AIF35" s="23"/>
      <c r="AIG35" s="23"/>
      <c r="AIH35" s="23"/>
      <c r="AII35" s="23"/>
      <c r="AIJ35" s="23"/>
      <c r="AIK35" s="23"/>
      <c r="AIL35" s="23"/>
      <c r="AIM35" s="23"/>
      <c r="AIN35" s="23"/>
      <c r="AIO35" s="23"/>
      <c r="AIP35" s="23"/>
      <c r="AIQ35" s="23"/>
      <c r="AIR35" s="23"/>
      <c r="AIS35" s="23"/>
      <c r="AIT35" s="23"/>
      <c r="AIU35" s="23"/>
      <c r="AIV35" s="23"/>
      <c r="AIW35" s="23"/>
      <c r="AIX35" s="23"/>
      <c r="AIY35" s="23"/>
      <c r="AIZ35" s="23"/>
      <c r="AJA35" s="23"/>
      <c r="AJB35" s="23"/>
      <c r="AJC35" s="23"/>
      <c r="AJD35" s="23"/>
      <c r="AJE35" s="23"/>
      <c r="AJF35" s="23"/>
      <c r="AJG35" s="23"/>
      <c r="AJH35" s="23"/>
      <c r="AJI35" s="23"/>
      <c r="AJJ35" s="23"/>
      <c r="AJK35" s="23"/>
      <c r="AJL35" s="23"/>
      <c r="AJM35" s="23"/>
      <c r="AJN35" s="23"/>
      <c r="AJO35" s="23"/>
      <c r="AJP35" s="23"/>
      <c r="AJQ35" s="23"/>
      <c r="AJR35" s="23"/>
      <c r="AJS35" s="23"/>
      <c r="AJT35" s="23"/>
      <c r="AJU35" s="23"/>
      <c r="AJV35" s="23"/>
      <c r="AJW35" s="23"/>
      <c r="AJX35" s="23"/>
      <c r="AJY35" s="23"/>
      <c r="AJZ35" s="23"/>
      <c r="AKA35" s="23"/>
      <c r="AKB35" s="23"/>
      <c r="AKC35" s="23"/>
      <c r="AKD35" s="23"/>
      <c r="AKE35" s="23"/>
      <c r="AKF35" s="23"/>
      <c r="AKG35" s="23"/>
      <c r="AKH35" s="23"/>
      <c r="AKI35" s="23"/>
      <c r="AKJ35" s="23"/>
      <c r="AKK35" s="23"/>
      <c r="AKL35" s="23"/>
      <c r="AKM35" s="23"/>
      <c r="AKN35" s="23"/>
      <c r="AKO35" s="23"/>
      <c r="AKP35" s="23"/>
      <c r="AKQ35" s="23"/>
      <c r="AKR35" s="23"/>
      <c r="AKS35" s="23"/>
      <c r="AKT35" s="23"/>
      <c r="AKU35" s="23"/>
      <c r="AKV35" s="23"/>
      <c r="AKW35" s="23"/>
      <c r="AKX35" s="23"/>
      <c r="AKY35" s="23"/>
      <c r="AKZ35" s="23"/>
      <c r="ALA35" s="23"/>
      <c r="ALB35" s="23"/>
      <c r="ALC35" s="23"/>
      <c r="ALD35" s="23"/>
      <c r="ALE35" s="23"/>
      <c r="ALF35" s="23"/>
      <c r="ALG35" s="23"/>
      <c r="ALH35" s="23"/>
      <c r="ALI35" s="23"/>
      <c r="ALJ35" s="23"/>
      <c r="ALK35" s="23"/>
      <c r="ALL35" s="23"/>
      <c r="ALM35" s="23"/>
      <c r="ALN35" s="23"/>
      <c r="ALO35" s="23"/>
      <c r="ALP35" s="23"/>
      <c r="ALQ35" s="23"/>
      <c r="ALR35" s="23"/>
      <c r="ALS35" s="23"/>
      <c r="ALT35" s="23"/>
      <c r="ALU35" s="23"/>
      <c r="ALV35" s="23"/>
      <c r="ALW35" s="23"/>
      <c r="ALX35" s="23"/>
      <c r="ALY35" s="23"/>
      <c r="ALZ35" s="23"/>
      <c r="AMA35" s="23"/>
      <c r="AMB35" s="23"/>
      <c r="AMC35" s="23"/>
      <c r="AMD35" s="23"/>
      <c r="AME35" s="23"/>
      <c r="AMF35" s="23"/>
      <c r="AMG35" s="23"/>
      <c r="AMH35" s="23"/>
      <c r="AMI35" s="23"/>
      <c r="AMJ35" s="23"/>
      <c r="AMK35" s="23"/>
      <c r="AML35" s="23"/>
      <c r="AMM35" s="23"/>
      <c r="AMN35" s="23"/>
      <c r="AMO35" s="23"/>
      <c r="AMP35" s="23"/>
      <c r="AMQ35" s="23"/>
      <c r="AMR35" s="23"/>
      <c r="AMS35" s="23"/>
      <c r="AMT35" s="23"/>
      <c r="AMU35" s="23"/>
      <c r="AMV35" s="23"/>
      <c r="AMW35" s="23"/>
      <c r="AMX35" s="23"/>
      <c r="AMY35" s="23"/>
      <c r="AMZ35" s="23"/>
      <c r="ANA35" s="23"/>
      <c r="ANB35" s="23"/>
      <c r="ANC35" s="23"/>
      <c r="AND35" s="23"/>
      <c r="ANE35" s="23"/>
      <c r="ANF35" s="23"/>
      <c r="ANG35" s="23"/>
      <c r="ANH35" s="23"/>
      <c r="ANI35" s="23"/>
      <c r="ANJ35" s="23"/>
      <c r="ANK35" s="23"/>
      <c r="ANL35" s="23"/>
      <c r="ANM35" s="23"/>
      <c r="ANN35" s="23"/>
      <c r="ANO35" s="23"/>
      <c r="ANP35" s="23"/>
      <c r="ANQ35" s="23"/>
      <c r="ANR35" s="23"/>
      <c r="ANS35" s="23"/>
      <c r="ANT35" s="23"/>
      <c r="ANU35" s="23"/>
      <c r="ANV35" s="23"/>
      <c r="ANW35" s="23"/>
      <c r="ANX35" s="23"/>
      <c r="ANY35" s="23"/>
      <c r="ANZ35" s="23"/>
      <c r="AOA35" s="23"/>
      <c r="AOB35" s="23"/>
      <c r="AOC35" s="23"/>
      <c r="AOD35" s="23"/>
      <c r="AOE35" s="23"/>
      <c r="AOF35" s="23"/>
      <c r="AOG35" s="23"/>
      <c r="AOH35" s="23"/>
      <c r="AOI35" s="23"/>
      <c r="AOJ35" s="23"/>
      <c r="AOK35" s="23"/>
      <c r="AOL35" s="23"/>
      <c r="AOM35" s="23"/>
      <c r="AON35" s="23"/>
      <c r="AOO35" s="23"/>
      <c r="AOP35" s="23"/>
      <c r="AOQ35" s="23"/>
      <c r="AOR35" s="23"/>
      <c r="AOS35" s="23"/>
      <c r="AOT35" s="23"/>
      <c r="AOU35" s="23"/>
      <c r="AOV35" s="23"/>
      <c r="AOW35" s="23"/>
      <c r="AOX35" s="23"/>
      <c r="AOY35" s="23"/>
      <c r="AOZ35" s="23"/>
      <c r="APA35" s="23"/>
      <c r="APB35" s="23"/>
      <c r="APC35" s="23"/>
      <c r="APD35" s="23"/>
      <c r="APE35" s="23"/>
      <c r="APF35" s="23"/>
      <c r="APG35" s="23"/>
      <c r="APH35" s="23"/>
      <c r="API35" s="23"/>
      <c r="APJ35" s="23"/>
      <c r="APK35" s="23"/>
      <c r="APL35" s="23"/>
      <c r="APM35" s="23"/>
      <c r="APN35" s="23"/>
      <c r="APO35" s="23"/>
      <c r="APP35" s="23"/>
      <c r="APQ35" s="23"/>
      <c r="APR35" s="23"/>
      <c r="APS35" s="23"/>
      <c r="APT35" s="23"/>
      <c r="APU35" s="23"/>
      <c r="APV35" s="23"/>
      <c r="APW35" s="23"/>
      <c r="APX35" s="23"/>
      <c r="APY35" s="23"/>
      <c r="APZ35" s="23"/>
      <c r="AQA35" s="23"/>
      <c r="AQB35" s="23"/>
      <c r="AQC35" s="23"/>
      <c r="AQD35" s="23"/>
      <c r="AQE35" s="23"/>
      <c r="AQF35" s="23"/>
      <c r="AQG35" s="23"/>
      <c r="AQH35" s="23"/>
      <c r="AQI35" s="23"/>
      <c r="AQJ35" s="23"/>
      <c r="AQK35" s="23"/>
      <c r="AQL35" s="23"/>
      <c r="AQM35" s="23"/>
      <c r="AQN35" s="23"/>
      <c r="AQO35" s="23"/>
      <c r="AQP35" s="23"/>
      <c r="AQQ35" s="23"/>
      <c r="AQR35" s="23"/>
      <c r="AQS35" s="23"/>
      <c r="AQT35" s="23"/>
      <c r="AQU35" s="23"/>
      <c r="AQV35" s="23"/>
      <c r="AQW35" s="23"/>
      <c r="AQX35" s="23"/>
      <c r="AQY35" s="23"/>
      <c r="AQZ35" s="23"/>
      <c r="ARA35" s="23"/>
      <c r="ARB35" s="23"/>
      <c r="ARC35" s="23"/>
      <c r="ARD35" s="23"/>
      <c r="ARE35" s="23"/>
      <c r="ARF35" s="23"/>
      <c r="ARG35" s="23"/>
      <c r="ARH35" s="23"/>
      <c r="ARI35" s="23"/>
      <c r="ARJ35" s="23"/>
      <c r="ARK35" s="23"/>
      <c r="ARL35" s="23"/>
      <c r="ARM35" s="23"/>
      <c r="ARN35" s="23"/>
      <c r="ARO35" s="23"/>
      <c r="ARP35" s="23"/>
      <c r="ARQ35" s="23"/>
      <c r="ARR35" s="23"/>
      <c r="ARS35" s="23"/>
      <c r="ART35" s="23"/>
      <c r="ARU35" s="23"/>
      <c r="ARV35" s="23"/>
      <c r="ARW35" s="23"/>
      <c r="ARX35" s="23"/>
      <c r="ARY35" s="23"/>
      <c r="ARZ35" s="23"/>
      <c r="ASA35" s="23"/>
      <c r="ASB35" s="23"/>
      <c r="ASC35" s="23"/>
      <c r="ASD35" s="23"/>
      <c r="ASE35" s="23"/>
      <c r="ASF35" s="23"/>
      <c r="ASG35" s="23"/>
      <c r="ASH35" s="23"/>
      <c r="ASI35" s="23"/>
      <c r="ASJ35" s="23"/>
      <c r="ASK35" s="23"/>
      <c r="ASL35" s="23"/>
      <c r="ASM35" s="23"/>
      <c r="ASN35" s="23"/>
      <c r="ASO35" s="23"/>
      <c r="ASP35" s="23"/>
      <c r="ASQ35" s="23"/>
      <c r="ASR35" s="23"/>
      <c r="ASS35" s="23"/>
      <c r="AST35" s="23"/>
      <c r="ASU35" s="23"/>
      <c r="ASV35" s="23"/>
      <c r="ASW35" s="23"/>
      <c r="ASX35" s="23"/>
      <c r="ASY35" s="23"/>
      <c r="ASZ35" s="23"/>
      <c r="ATA35" s="23"/>
      <c r="ATB35" s="23"/>
      <c r="ATC35" s="23"/>
      <c r="ATD35" s="23"/>
      <c r="ATE35" s="23"/>
      <c r="ATF35" s="23"/>
      <c r="ATG35" s="23"/>
      <c r="ATH35" s="23"/>
      <c r="ATI35" s="23"/>
      <c r="ATJ35" s="23"/>
      <c r="ATK35" s="23"/>
      <c r="ATL35" s="23"/>
      <c r="ATM35" s="23"/>
      <c r="ATN35" s="23"/>
      <c r="ATO35" s="23"/>
      <c r="ATP35" s="23"/>
      <c r="ATQ35" s="23"/>
      <c r="ATR35" s="23"/>
      <c r="ATS35" s="23"/>
      <c r="ATT35" s="23"/>
      <c r="ATU35" s="23"/>
      <c r="ATV35" s="23"/>
      <c r="ATW35" s="23"/>
      <c r="ATX35" s="23"/>
      <c r="ATY35" s="23"/>
      <c r="ATZ35" s="23"/>
      <c r="AUA35" s="23"/>
      <c r="AUB35" s="23"/>
      <c r="AUC35" s="23"/>
      <c r="AUD35" s="23"/>
      <c r="AUE35" s="23"/>
      <c r="AUF35" s="23"/>
      <c r="AUG35" s="23"/>
      <c r="AUH35" s="23"/>
      <c r="AUI35" s="23"/>
      <c r="AUJ35" s="23"/>
      <c r="AUK35" s="23"/>
      <c r="AUL35" s="23"/>
      <c r="AUM35" s="23"/>
      <c r="AUN35" s="23"/>
      <c r="AUO35" s="23"/>
      <c r="AUP35" s="23"/>
      <c r="AUQ35" s="23"/>
      <c r="AUR35" s="23"/>
      <c r="AUS35" s="23"/>
      <c r="AUT35" s="23"/>
      <c r="AUU35" s="23"/>
      <c r="AUV35" s="23"/>
      <c r="AUW35" s="23"/>
      <c r="AUX35" s="23"/>
      <c r="AUY35" s="23"/>
      <c r="AUZ35" s="23"/>
      <c r="AVA35" s="23"/>
      <c r="AVB35" s="23"/>
      <c r="AVC35" s="23"/>
      <c r="AVD35" s="23"/>
      <c r="AVE35" s="23"/>
      <c r="AVF35" s="23"/>
      <c r="AVG35" s="23"/>
      <c r="AVH35" s="23"/>
      <c r="AVI35" s="23"/>
      <c r="AVJ35" s="23"/>
      <c r="AVK35" s="23"/>
      <c r="AVL35" s="23"/>
      <c r="AVM35" s="23"/>
      <c r="AVN35" s="23"/>
      <c r="AVO35" s="23"/>
      <c r="AVP35" s="23"/>
      <c r="AVQ35" s="23"/>
      <c r="AVR35" s="23"/>
      <c r="AVS35" s="23"/>
      <c r="AVT35" s="23"/>
      <c r="AVU35" s="23"/>
      <c r="AVV35" s="23"/>
      <c r="AVW35" s="23"/>
      <c r="AVX35" s="23"/>
      <c r="AVY35" s="23"/>
      <c r="AVZ35" s="23"/>
      <c r="AWA35" s="23"/>
      <c r="AWB35" s="23"/>
      <c r="AWC35" s="23"/>
      <c r="AWD35" s="23"/>
      <c r="AWE35" s="23"/>
      <c r="AWF35" s="23"/>
      <c r="AWG35" s="23"/>
      <c r="AWH35" s="23"/>
      <c r="AWI35" s="23"/>
      <c r="AWJ35" s="23"/>
      <c r="AWK35" s="23"/>
      <c r="AWL35" s="23"/>
      <c r="AWM35" s="23"/>
      <c r="AWN35" s="23"/>
      <c r="AWO35" s="23"/>
      <c r="AWP35" s="23"/>
      <c r="AWQ35" s="23"/>
      <c r="AWR35" s="23"/>
      <c r="AWS35" s="23"/>
      <c r="AWT35" s="23"/>
      <c r="AWU35" s="23"/>
      <c r="AWV35" s="23"/>
      <c r="AWW35" s="23"/>
      <c r="AWX35" s="23"/>
      <c r="AWY35" s="23"/>
      <c r="AWZ35" s="23"/>
      <c r="AXA35" s="23"/>
      <c r="AXB35" s="23"/>
      <c r="AXC35" s="23"/>
      <c r="AXD35" s="23"/>
      <c r="AXE35" s="23"/>
      <c r="AXF35" s="23"/>
      <c r="AXG35" s="23"/>
      <c r="AXH35" s="23"/>
      <c r="AXI35" s="23"/>
      <c r="AXJ35" s="23"/>
      <c r="AXK35" s="23"/>
      <c r="AXL35" s="23"/>
      <c r="AXM35" s="23"/>
      <c r="AXN35" s="23"/>
      <c r="AXO35" s="23"/>
      <c r="AXP35" s="23"/>
      <c r="AXQ35" s="23"/>
      <c r="AXR35" s="23"/>
      <c r="AXS35" s="23"/>
      <c r="AXT35" s="23"/>
      <c r="AXU35" s="23"/>
      <c r="AXV35" s="23"/>
      <c r="AXW35" s="23"/>
      <c r="AXX35" s="23"/>
      <c r="AXY35" s="23"/>
      <c r="AXZ35" s="23"/>
      <c r="AYA35" s="23"/>
      <c r="AYB35" s="23"/>
      <c r="AYC35" s="23"/>
      <c r="AYD35" s="23"/>
      <c r="AYE35" s="23"/>
      <c r="AYF35" s="23"/>
      <c r="AYG35" s="23"/>
      <c r="AYH35" s="23"/>
      <c r="AYI35" s="23"/>
      <c r="AYJ35" s="23"/>
      <c r="AYK35" s="23"/>
      <c r="AYL35" s="23"/>
      <c r="AYM35" s="23"/>
      <c r="AYN35" s="23"/>
      <c r="AYO35" s="23"/>
      <c r="AYP35" s="23"/>
      <c r="AYQ35" s="23"/>
      <c r="AYR35" s="23"/>
      <c r="AYS35" s="23"/>
      <c r="AYT35" s="23"/>
      <c r="AYU35" s="23"/>
      <c r="AYV35" s="23"/>
      <c r="AYW35" s="23"/>
      <c r="AYX35" s="23"/>
      <c r="AYY35" s="23"/>
      <c r="AYZ35" s="23"/>
      <c r="AZA35" s="23"/>
      <c r="AZB35" s="23"/>
      <c r="AZC35" s="23"/>
      <c r="AZD35" s="23"/>
      <c r="AZE35" s="23"/>
      <c r="AZF35" s="23"/>
      <c r="AZG35" s="23"/>
      <c r="AZH35" s="23"/>
      <c r="AZI35" s="23"/>
      <c r="AZJ35" s="23"/>
      <c r="AZK35" s="23"/>
      <c r="AZL35" s="23"/>
      <c r="AZM35" s="23"/>
      <c r="AZN35" s="23"/>
      <c r="AZO35" s="23"/>
      <c r="AZP35" s="23"/>
      <c r="AZQ35" s="23"/>
      <c r="AZR35" s="23"/>
      <c r="AZS35" s="23"/>
      <c r="AZT35" s="23"/>
      <c r="AZU35" s="23"/>
      <c r="AZV35" s="23"/>
      <c r="AZW35" s="23"/>
      <c r="AZX35" s="23"/>
      <c r="AZY35" s="23"/>
      <c r="AZZ35" s="23"/>
      <c r="BAA35" s="23"/>
      <c r="BAB35" s="23"/>
      <c r="BAC35" s="23"/>
      <c r="BAD35" s="23"/>
      <c r="BAE35" s="23"/>
      <c r="BAF35" s="23"/>
      <c r="BAG35" s="23"/>
      <c r="BAH35" s="23"/>
      <c r="BAI35" s="23"/>
      <c r="BAJ35" s="23"/>
      <c r="BAK35" s="23"/>
      <c r="BAL35" s="23"/>
      <c r="BAM35" s="23"/>
      <c r="BAN35" s="23"/>
      <c r="BAO35" s="23"/>
      <c r="BAP35" s="23"/>
      <c r="BAQ35" s="23"/>
      <c r="BAR35" s="23"/>
      <c r="BAS35" s="23"/>
      <c r="BAT35" s="23"/>
      <c r="BAU35" s="23"/>
      <c r="BAV35" s="23"/>
      <c r="BAW35" s="23"/>
      <c r="BAX35" s="23"/>
      <c r="BAY35" s="23"/>
      <c r="BAZ35" s="23"/>
      <c r="BBA35" s="23"/>
      <c r="BBB35" s="23"/>
      <c r="BBC35" s="23"/>
      <c r="BBD35" s="23"/>
      <c r="BBE35" s="23"/>
      <c r="BBF35" s="23"/>
      <c r="BBG35" s="23"/>
      <c r="BBH35" s="23"/>
      <c r="BBI35" s="23"/>
      <c r="BBJ35" s="23"/>
      <c r="BBK35" s="23"/>
      <c r="BBL35" s="23"/>
      <c r="BBM35" s="23"/>
      <c r="BBN35" s="23"/>
      <c r="BBO35" s="23"/>
      <c r="BBP35" s="23"/>
      <c r="BBQ35" s="23"/>
      <c r="BBR35" s="23"/>
      <c r="BBS35" s="23"/>
      <c r="BBT35" s="23"/>
      <c r="BBU35" s="23"/>
      <c r="BBV35" s="23"/>
      <c r="BBW35" s="23"/>
      <c r="BBX35" s="23"/>
      <c r="BBY35" s="23"/>
      <c r="BBZ35" s="23"/>
      <c r="BCA35" s="23"/>
      <c r="BCB35" s="23"/>
      <c r="BCC35" s="23"/>
      <c r="BCD35" s="23"/>
      <c r="BCE35" s="23"/>
      <c r="BCF35" s="23"/>
      <c r="BCG35" s="23"/>
      <c r="BCH35" s="23"/>
      <c r="BCI35" s="23"/>
      <c r="BCJ35" s="23"/>
      <c r="BCK35" s="23"/>
      <c r="BCL35" s="23"/>
      <c r="BCM35" s="23"/>
      <c r="BCN35" s="23"/>
      <c r="BCO35" s="23"/>
      <c r="BCP35" s="23"/>
      <c r="BCQ35" s="23"/>
      <c r="BCR35" s="23"/>
      <c r="BCS35" s="23"/>
      <c r="BCT35" s="23"/>
      <c r="BCU35" s="23"/>
      <c r="BCV35" s="23"/>
      <c r="BCW35" s="23"/>
      <c r="BCX35" s="23"/>
      <c r="BCY35" s="23"/>
      <c r="BCZ35" s="23"/>
      <c r="BDA35" s="23"/>
      <c r="BDB35" s="23"/>
      <c r="BDC35" s="23"/>
      <c r="BDD35" s="23"/>
      <c r="BDE35" s="23"/>
      <c r="BDF35" s="23"/>
      <c r="BDG35" s="23"/>
      <c r="BDH35" s="23"/>
      <c r="BDI35" s="23"/>
      <c r="BDJ35" s="23"/>
      <c r="BDK35" s="23"/>
      <c r="BDL35" s="23"/>
      <c r="BDM35" s="23"/>
      <c r="BDN35" s="23"/>
      <c r="BDO35" s="23"/>
      <c r="BDP35" s="23"/>
      <c r="BDQ35" s="23"/>
      <c r="BDR35" s="23"/>
      <c r="BDS35" s="23"/>
      <c r="BDT35" s="23"/>
      <c r="BDU35" s="23"/>
      <c r="BDV35" s="23"/>
      <c r="BDW35" s="23"/>
      <c r="BDX35" s="23"/>
      <c r="BDY35" s="23"/>
      <c r="BDZ35" s="23"/>
      <c r="BEA35" s="23"/>
      <c r="BEB35" s="23"/>
      <c r="BEC35" s="23"/>
      <c r="BED35" s="23"/>
      <c r="BEE35" s="23"/>
      <c r="BEF35" s="23"/>
      <c r="BEG35" s="23"/>
      <c r="BEH35" s="23"/>
      <c r="BEI35" s="23"/>
      <c r="BEJ35" s="23"/>
      <c r="BEK35" s="23"/>
      <c r="BEL35" s="23"/>
      <c r="BEM35" s="23"/>
      <c r="BEN35" s="23"/>
      <c r="BEO35" s="23"/>
      <c r="BEP35" s="23"/>
      <c r="BEQ35" s="23"/>
      <c r="BER35" s="23"/>
      <c r="BES35" s="23"/>
      <c r="BET35" s="23"/>
      <c r="BEU35" s="23"/>
      <c r="BEV35" s="23"/>
      <c r="BEW35" s="23"/>
      <c r="BEX35" s="23"/>
      <c r="BEY35" s="23"/>
      <c r="BEZ35" s="23"/>
      <c r="BFA35" s="23"/>
      <c r="BFB35" s="23"/>
      <c r="BFC35" s="23"/>
      <c r="BFD35" s="23"/>
      <c r="BFE35" s="23"/>
      <c r="BFF35" s="23"/>
      <c r="BFG35" s="23"/>
      <c r="BFH35" s="23"/>
      <c r="BFI35" s="23"/>
      <c r="BFJ35" s="23"/>
      <c r="BFK35" s="23"/>
      <c r="BFL35" s="23"/>
      <c r="BFM35" s="23"/>
      <c r="BFN35" s="23"/>
      <c r="BFO35" s="23"/>
      <c r="BFP35" s="23"/>
      <c r="BFQ35" s="23"/>
      <c r="BFR35" s="23"/>
      <c r="BFS35" s="23"/>
      <c r="BFT35" s="23"/>
      <c r="BFU35" s="23"/>
      <c r="BFV35" s="23"/>
      <c r="BFW35" s="23"/>
      <c r="BFX35" s="23"/>
      <c r="BFY35" s="23"/>
      <c r="BFZ35" s="23"/>
      <c r="BGA35" s="23"/>
      <c r="BGB35" s="23"/>
      <c r="BGC35" s="23"/>
      <c r="BGD35" s="23"/>
      <c r="BGE35" s="23"/>
      <c r="BGF35" s="23"/>
      <c r="BGG35" s="23"/>
      <c r="BGH35" s="23"/>
      <c r="BGI35" s="23"/>
      <c r="BGJ35" s="23"/>
      <c r="BGK35" s="23"/>
      <c r="BGL35" s="23"/>
      <c r="BGM35" s="23"/>
      <c r="BGN35" s="23"/>
      <c r="BGO35" s="23"/>
      <c r="BGP35" s="23"/>
      <c r="BGQ35" s="23"/>
      <c r="BGR35" s="23"/>
      <c r="BGS35" s="23"/>
      <c r="BGT35" s="23"/>
      <c r="BGU35" s="23"/>
      <c r="BGV35" s="23"/>
      <c r="BGW35" s="23"/>
      <c r="BGX35" s="23"/>
      <c r="BGY35" s="23"/>
      <c r="BGZ35" s="23"/>
      <c r="BHA35" s="23"/>
      <c r="BHB35" s="23"/>
      <c r="BHC35" s="23"/>
      <c r="BHD35" s="23"/>
      <c r="BHE35" s="23"/>
      <c r="BHF35" s="23"/>
      <c r="BHG35" s="23"/>
      <c r="BHH35" s="23"/>
      <c r="BHI35" s="23"/>
      <c r="BHJ35" s="23"/>
      <c r="BHK35" s="23"/>
      <c r="BHL35" s="23"/>
      <c r="BHM35" s="23"/>
      <c r="BHN35" s="23"/>
      <c r="BHO35" s="23"/>
      <c r="BHP35" s="23"/>
      <c r="BHQ35" s="23"/>
      <c r="BHR35" s="23"/>
      <c r="BHS35" s="23"/>
      <c r="BHT35" s="23"/>
      <c r="BHU35" s="23"/>
      <c r="BHV35" s="23"/>
      <c r="BHW35" s="23"/>
      <c r="BHX35" s="23"/>
      <c r="BHY35" s="23"/>
      <c r="BHZ35" s="23"/>
      <c r="BIA35" s="23"/>
      <c r="BIB35" s="23"/>
      <c r="BIC35" s="23"/>
      <c r="BID35" s="23"/>
      <c r="BIE35" s="23"/>
      <c r="BIF35" s="23"/>
      <c r="BIG35" s="23"/>
      <c r="BIH35" s="23"/>
      <c r="BII35" s="23"/>
      <c r="BIJ35" s="23"/>
      <c r="BIK35" s="23"/>
      <c r="BIL35" s="23"/>
      <c r="BIM35" s="23"/>
      <c r="BIN35" s="23"/>
      <c r="BIO35" s="23"/>
      <c r="BIP35" s="23"/>
      <c r="BIQ35" s="23"/>
      <c r="BIR35" s="23"/>
      <c r="BIS35" s="23"/>
      <c r="BIT35" s="23"/>
      <c r="BIU35" s="23"/>
      <c r="BIV35" s="23"/>
      <c r="BIW35" s="23"/>
      <c r="BIX35" s="23"/>
      <c r="BIY35" s="23"/>
      <c r="BIZ35" s="23"/>
      <c r="BJA35" s="23"/>
      <c r="BJB35" s="23"/>
      <c r="BJC35" s="23"/>
      <c r="BJD35" s="23"/>
      <c r="BJE35" s="23"/>
      <c r="BJF35" s="23"/>
      <c r="BJG35" s="23"/>
      <c r="BJH35" s="23"/>
      <c r="BJI35" s="23"/>
      <c r="BJJ35" s="23"/>
      <c r="BJK35" s="23"/>
      <c r="BJL35" s="23"/>
      <c r="BJM35" s="23"/>
      <c r="BJN35" s="23"/>
      <c r="BJO35" s="23"/>
      <c r="BJP35" s="23"/>
      <c r="BJQ35" s="23"/>
      <c r="BJR35" s="23"/>
      <c r="BJS35" s="23"/>
      <c r="BJT35" s="23"/>
      <c r="BJU35" s="23"/>
      <c r="BJV35" s="23"/>
      <c r="BJW35" s="23"/>
      <c r="BJX35" s="23"/>
      <c r="BJY35" s="23"/>
      <c r="BJZ35" s="23"/>
      <c r="BKA35" s="23"/>
      <c r="BKB35" s="23"/>
      <c r="BKC35" s="23"/>
      <c r="BKD35" s="23"/>
      <c r="BKE35" s="23"/>
      <c r="BKF35" s="23"/>
      <c r="BKG35" s="23"/>
      <c r="BKH35" s="23"/>
      <c r="BKI35" s="23"/>
      <c r="BKJ35" s="23"/>
      <c r="BKK35" s="23"/>
      <c r="BKL35" s="23"/>
      <c r="BKM35" s="23"/>
      <c r="BKN35" s="23"/>
      <c r="BKO35" s="23"/>
      <c r="BKP35" s="23"/>
      <c r="BKQ35" s="23"/>
      <c r="BKR35" s="23"/>
      <c r="BKS35" s="23"/>
      <c r="BKT35" s="23"/>
      <c r="BKU35" s="23"/>
      <c r="BKV35" s="23"/>
      <c r="BKW35" s="23"/>
      <c r="BKX35" s="23"/>
      <c r="BKY35" s="23"/>
      <c r="BKZ35" s="23"/>
      <c r="BLA35" s="23"/>
      <c r="BLB35" s="23"/>
      <c r="BLC35" s="23"/>
      <c r="BLD35" s="23"/>
      <c r="BLE35" s="23"/>
      <c r="BLF35" s="23"/>
      <c r="BLG35" s="23"/>
      <c r="BLH35" s="23"/>
      <c r="BLI35" s="23"/>
      <c r="BLJ35" s="23"/>
      <c r="BLK35" s="23"/>
      <c r="BLL35" s="23"/>
      <c r="BLM35" s="23"/>
      <c r="BLN35" s="23"/>
      <c r="BLO35" s="23"/>
      <c r="BLP35" s="23"/>
      <c r="BLQ35" s="23"/>
      <c r="BLR35" s="23"/>
      <c r="BLS35" s="23"/>
      <c r="BLT35" s="23"/>
      <c r="BLU35" s="23"/>
      <c r="BLV35" s="23"/>
      <c r="BLW35" s="23"/>
      <c r="BLX35" s="23"/>
      <c r="BLY35" s="23"/>
      <c r="BLZ35" s="23"/>
      <c r="BMA35" s="23"/>
      <c r="BMB35" s="23"/>
      <c r="BMC35" s="23"/>
      <c r="BMD35" s="23"/>
      <c r="BME35" s="23"/>
      <c r="BMF35" s="23"/>
      <c r="BMG35" s="23"/>
      <c r="BMH35" s="23"/>
      <c r="BMI35" s="23"/>
      <c r="BMJ35" s="23"/>
      <c r="BMK35" s="23"/>
      <c r="BML35" s="23"/>
      <c r="BMM35" s="23"/>
      <c r="BMN35" s="23"/>
      <c r="BMO35" s="23"/>
      <c r="BMP35" s="23"/>
      <c r="BMQ35" s="23"/>
      <c r="BMR35" s="23"/>
      <c r="BMS35" s="23"/>
      <c r="BMT35" s="23"/>
      <c r="BMU35" s="23"/>
      <c r="BMV35" s="23"/>
      <c r="BMW35" s="23"/>
      <c r="BMX35" s="23"/>
      <c r="BMY35" s="23"/>
      <c r="BMZ35" s="23"/>
      <c r="BNA35" s="23"/>
      <c r="BNB35" s="23"/>
      <c r="BNC35" s="23"/>
      <c r="BND35" s="23"/>
      <c r="BNE35" s="23"/>
      <c r="BNF35" s="23"/>
      <c r="BNG35" s="23"/>
      <c r="BNH35" s="23"/>
      <c r="BNI35" s="23"/>
      <c r="BNJ35" s="23"/>
      <c r="BNK35" s="23"/>
      <c r="BNL35" s="23"/>
      <c r="BNM35" s="23"/>
      <c r="BNN35" s="23"/>
      <c r="BNO35" s="23"/>
      <c r="BNP35" s="23"/>
      <c r="BNQ35" s="23"/>
      <c r="BNR35" s="23"/>
      <c r="BNS35" s="23"/>
      <c r="BNT35" s="23"/>
      <c r="BNU35" s="23"/>
      <c r="BNV35" s="23"/>
      <c r="BNW35" s="23"/>
      <c r="BNX35" s="23"/>
      <c r="BNY35" s="23"/>
      <c r="BNZ35" s="23"/>
      <c r="BOA35" s="23"/>
      <c r="BOB35" s="23"/>
      <c r="BOC35" s="23"/>
      <c r="BOD35" s="23"/>
      <c r="BOE35" s="23"/>
      <c r="BOF35" s="23"/>
      <c r="BOG35" s="23"/>
      <c r="BOH35" s="23"/>
      <c r="BOI35" s="23"/>
      <c r="BOJ35" s="23"/>
      <c r="BOK35" s="23"/>
      <c r="BOL35" s="23"/>
      <c r="BOM35" s="23"/>
      <c r="BON35" s="23"/>
      <c r="BOO35" s="23"/>
      <c r="BOP35" s="23"/>
      <c r="BOQ35" s="23"/>
      <c r="BOR35" s="23"/>
      <c r="BOS35" s="23"/>
      <c r="BOT35" s="23"/>
      <c r="BOU35" s="23"/>
      <c r="BOV35" s="23"/>
      <c r="BOW35" s="23"/>
      <c r="BOX35" s="23"/>
      <c r="BOY35" s="23"/>
      <c r="BOZ35" s="23"/>
      <c r="BPA35" s="23"/>
      <c r="BPB35" s="23"/>
      <c r="BPC35" s="23"/>
      <c r="BPD35" s="23"/>
      <c r="BPE35" s="23"/>
      <c r="BPF35" s="23"/>
      <c r="BPG35" s="23"/>
      <c r="BPH35" s="23"/>
      <c r="BPI35" s="23"/>
      <c r="BPJ35" s="23"/>
      <c r="BPK35" s="23"/>
      <c r="BPL35" s="23"/>
      <c r="BPM35" s="23"/>
      <c r="BPN35" s="23"/>
      <c r="BPO35" s="23"/>
      <c r="BPP35" s="23"/>
      <c r="BPQ35" s="23"/>
      <c r="BPR35" s="23"/>
      <c r="BPS35" s="23"/>
      <c r="BPT35" s="23"/>
      <c r="BPU35" s="23"/>
      <c r="BPV35" s="23"/>
      <c r="BPW35" s="23"/>
      <c r="BPX35" s="23"/>
      <c r="BPY35" s="23"/>
      <c r="BPZ35" s="23"/>
      <c r="BQA35" s="23"/>
      <c r="BQB35" s="23"/>
      <c r="BQC35" s="23"/>
      <c r="BQD35" s="23"/>
      <c r="BQE35" s="23"/>
      <c r="BQF35" s="23"/>
      <c r="BQG35" s="23"/>
      <c r="BQH35" s="23"/>
      <c r="BQI35" s="23"/>
      <c r="BQJ35" s="23"/>
      <c r="BQK35" s="23"/>
      <c r="BQL35" s="23"/>
      <c r="BQM35" s="23"/>
      <c r="BQN35" s="23"/>
      <c r="BQO35" s="23"/>
      <c r="BQP35" s="23"/>
      <c r="BQQ35" s="23"/>
      <c r="BQR35" s="23"/>
      <c r="BQS35" s="23"/>
      <c r="BQT35" s="23"/>
      <c r="BQU35" s="23"/>
      <c r="BQV35" s="23"/>
      <c r="BQW35" s="23"/>
      <c r="BQX35" s="23"/>
      <c r="BQY35" s="23"/>
      <c r="BQZ35" s="23"/>
      <c r="BRA35" s="23"/>
      <c r="BRB35" s="23"/>
      <c r="BRC35" s="23"/>
      <c r="BRD35" s="23"/>
      <c r="BRE35" s="23"/>
      <c r="BRF35" s="23"/>
      <c r="BRG35" s="23"/>
      <c r="BRH35" s="23"/>
      <c r="BRI35" s="23"/>
      <c r="BRJ35" s="23"/>
      <c r="BRK35" s="23"/>
      <c r="BRL35" s="23"/>
      <c r="BRM35" s="23"/>
      <c r="BRN35" s="23"/>
      <c r="BRO35" s="23"/>
      <c r="BRP35" s="23"/>
      <c r="BRQ35" s="23"/>
      <c r="BRR35" s="23"/>
      <c r="BRS35" s="23"/>
      <c r="BRT35" s="23"/>
      <c r="BRU35" s="23"/>
      <c r="BRV35" s="23"/>
      <c r="BRW35" s="23"/>
      <c r="BRX35" s="23"/>
      <c r="BRY35" s="23"/>
      <c r="BRZ35" s="23"/>
      <c r="BSA35" s="23"/>
      <c r="BSB35" s="23"/>
      <c r="BSC35" s="23"/>
      <c r="BSD35" s="23"/>
      <c r="BSE35" s="23"/>
      <c r="BSF35" s="23"/>
      <c r="BSG35" s="23"/>
      <c r="BSH35" s="23"/>
      <c r="BSI35" s="23"/>
      <c r="BSJ35" s="23"/>
      <c r="BSK35" s="23"/>
      <c r="BSL35" s="23"/>
      <c r="BSM35" s="23"/>
      <c r="BSN35" s="23"/>
      <c r="BSO35" s="23"/>
      <c r="BSP35" s="23"/>
      <c r="BSQ35" s="23"/>
      <c r="BSR35" s="23"/>
      <c r="BSS35" s="23"/>
      <c r="BST35" s="23"/>
      <c r="BSU35" s="23"/>
      <c r="BSV35" s="23"/>
      <c r="BSW35" s="23"/>
      <c r="BSX35" s="23"/>
      <c r="BSY35" s="23"/>
      <c r="BSZ35" s="23"/>
      <c r="BTA35" s="23"/>
      <c r="BTB35" s="23"/>
      <c r="BTC35" s="23"/>
      <c r="BTD35" s="23"/>
      <c r="BTE35" s="23"/>
      <c r="BTF35" s="23"/>
      <c r="BTG35" s="23"/>
      <c r="BTH35" s="23"/>
      <c r="BTI35" s="23"/>
      <c r="BTJ35" s="23"/>
      <c r="BTK35" s="23"/>
      <c r="BTL35" s="23"/>
      <c r="BTM35" s="23"/>
      <c r="BTN35" s="23"/>
      <c r="BTO35" s="23"/>
      <c r="BTP35" s="23"/>
      <c r="BTQ35" s="23"/>
      <c r="BTR35" s="23"/>
      <c r="BTS35" s="23"/>
      <c r="BTT35" s="23"/>
      <c r="BTU35" s="23"/>
      <c r="BTV35" s="23"/>
      <c r="BTW35" s="23"/>
      <c r="BTX35" s="23"/>
      <c r="BTY35" s="23"/>
      <c r="BTZ35" s="23"/>
      <c r="BUA35" s="23"/>
      <c r="BUB35" s="23"/>
      <c r="BUC35" s="23"/>
      <c r="BUD35" s="23"/>
      <c r="BUE35" s="23"/>
      <c r="BUF35" s="23"/>
      <c r="BUG35" s="23"/>
      <c r="BUH35" s="23"/>
      <c r="BUI35" s="23"/>
      <c r="BUJ35" s="23"/>
      <c r="BUK35" s="23"/>
      <c r="BUL35" s="23"/>
      <c r="BUM35" s="23"/>
      <c r="BUN35" s="23"/>
      <c r="BUO35" s="23"/>
      <c r="BUP35" s="23"/>
      <c r="BUQ35" s="23"/>
      <c r="BUR35" s="23"/>
      <c r="BUS35" s="23"/>
      <c r="BUT35" s="23"/>
      <c r="BUU35" s="23"/>
      <c r="BUV35" s="23"/>
      <c r="BUW35" s="23"/>
      <c r="BUX35" s="23"/>
      <c r="BUY35" s="23"/>
      <c r="BUZ35" s="23"/>
      <c r="BVA35" s="23"/>
      <c r="BVB35" s="23"/>
      <c r="BVC35" s="23"/>
      <c r="BVD35" s="23"/>
      <c r="BVE35" s="23"/>
      <c r="BVF35" s="23"/>
      <c r="BVG35" s="23"/>
      <c r="BVH35" s="23"/>
      <c r="BVI35" s="23"/>
      <c r="BVJ35" s="23"/>
      <c r="BVK35" s="23"/>
      <c r="BVL35" s="23"/>
      <c r="BVM35" s="23"/>
      <c r="BVN35" s="23"/>
      <c r="BVO35" s="23"/>
      <c r="BVP35" s="23"/>
      <c r="BVQ35" s="23"/>
      <c r="BVR35" s="23"/>
      <c r="BVS35" s="23"/>
      <c r="BVT35" s="23"/>
      <c r="BVU35" s="23"/>
      <c r="BVV35" s="23"/>
      <c r="BVW35" s="23"/>
      <c r="BVX35" s="23"/>
      <c r="BVY35" s="23"/>
      <c r="BVZ35" s="23"/>
      <c r="BWA35" s="23"/>
      <c r="BWB35" s="23"/>
      <c r="BWC35" s="23"/>
      <c r="BWD35" s="23"/>
      <c r="BWE35" s="23"/>
      <c r="BWF35" s="23"/>
      <c r="BWG35" s="23"/>
      <c r="BWH35" s="23"/>
      <c r="BWI35" s="23"/>
      <c r="BWJ35" s="23"/>
      <c r="BWK35" s="23"/>
      <c r="BWL35" s="23"/>
      <c r="BWM35" s="23"/>
      <c r="BWN35" s="23"/>
      <c r="BWO35" s="23"/>
      <c r="BWP35" s="23"/>
      <c r="BWQ35" s="23"/>
      <c r="BWR35" s="23"/>
      <c r="BWS35" s="23"/>
      <c r="BWT35" s="23"/>
      <c r="BWU35" s="23"/>
      <c r="BWV35" s="23"/>
      <c r="BWW35" s="23"/>
      <c r="BWX35" s="23"/>
      <c r="BWY35" s="23"/>
      <c r="BWZ35" s="23"/>
      <c r="BXA35" s="23"/>
      <c r="BXB35" s="23"/>
      <c r="BXC35" s="23"/>
      <c r="BXD35" s="23"/>
      <c r="BXE35" s="23"/>
      <c r="BXF35" s="23"/>
      <c r="BXG35" s="23"/>
      <c r="BXH35" s="23"/>
      <c r="BXI35" s="23"/>
      <c r="BXJ35" s="23"/>
      <c r="BXK35" s="23"/>
      <c r="BXL35" s="23"/>
      <c r="BXM35" s="23"/>
      <c r="BXN35" s="23"/>
      <c r="BXO35" s="23"/>
      <c r="BXP35" s="23"/>
      <c r="BXQ35" s="23"/>
      <c r="BXR35" s="23"/>
      <c r="BXS35" s="23"/>
      <c r="BXT35" s="23"/>
      <c r="BXU35" s="23"/>
      <c r="BXV35" s="23"/>
      <c r="BXW35" s="23"/>
      <c r="BXX35" s="23"/>
      <c r="BXY35" s="23"/>
      <c r="BXZ35" s="23"/>
      <c r="BYA35" s="23"/>
      <c r="BYB35" s="23"/>
      <c r="BYC35" s="23"/>
      <c r="BYD35" s="23"/>
      <c r="BYE35" s="23"/>
      <c r="BYF35" s="23"/>
      <c r="BYG35" s="23"/>
      <c r="BYH35" s="23"/>
      <c r="BYI35" s="23"/>
      <c r="BYJ35" s="23"/>
      <c r="BYK35" s="23"/>
      <c r="BYL35" s="23"/>
      <c r="BYM35" s="23"/>
      <c r="BYN35" s="23"/>
      <c r="BYO35" s="23"/>
      <c r="BYP35" s="23"/>
      <c r="BYQ35" s="23"/>
      <c r="BYR35" s="23"/>
      <c r="BYS35" s="23"/>
      <c r="BYT35" s="23"/>
      <c r="BYU35" s="23"/>
      <c r="BYV35" s="23"/>
      <c r="BYW35" s="23"/>
      <c r="BYX35" s="23"/>
      <c r="BYY35" s="23"/>
      <c r="BYZ35" s="23"/>
      <c r="BZA35" s="23"/>
      <c r="BZB35" s="23"/>
      <c r="BZC35" s="23"/>
      <c r="BZD35" s="23"/>
      <c r="BZE35" s="23"/>
      <c r="BZF35" s="23"/>
      <c r="BZG35" s="23"/>
      <c r="BZH35" s="23"/>
      <c r="BZI35" s="23"/>
      <c r="BZJ35" s="23"/>
      <c r="BZK35" s="23"/>
      <c r="BZL35" s="23"/>
      <c r="BZM35" s="23"/>
      <c r="BZN35" s="23"/>
      <c r="BZO35" s="23"/>
      <c r="BZP35" s="23"/>
      <c r="BZQ35" s="23"/>
      <c r="BZR35" s="23"/>
      <c r="BZS35" s="23"/>
      <c r="BZT35" s="23"/>
      <c r="BZU35" s="23"/>
      <c r="BZV35" s="23"/>
      <c r="BZW35" s="23"/>
      <c r="BZX35" s="23"/>
      <c r="BZY35" s="23"/>
      <c r="BZZ35" s="23"/>
      <c r="CAA35" s="23"/>
      <c r="CAB35" s="23"/>
      <c r="CAC35" s="23"/>
      <c r="CAD35" s="23"/>
      <c r="CAE35" s="23"/>
      <c r="CAF35" s="23"/>
      <c r="CAG35" s="23"/>
      <c r="CAH35" s="23"/>
      <c r="CAI35" s="23"/>
      <c r="CAJ35" s="23"/>
      <c r="CAK35" s="23"/>
      <c r="CAL35" s="23"/>
      <c r="CAM35" s="23"/>
      <c r="CAN35" s="23"/>
      <c r="CAO35" s="23"/>
      <c r="CAP35" s="23"/>
      <c r="CAQ35" s="23"/>
      <c r="CAR35" s="23"/>
      <c r="CAS35" s="23"/>
      <c r="CAT35" s="23"/>
      <c r="CAU35" s="23"/>
      <c r="CAV35" s="23"/>
      <c r="CAW35" s="23"/>
      <c r="CAX35" s="23"/>
      <c r="CAY35" s="23"/>
      <c r="CAZ35" s="23"/>
      <c r="CBA35" s="23"/>
      <c r="CBB35" s="23"/>
      <c r="CBC35" s="23"/>
      <c r="CBD35" s="23"/>
      <c r="CBE35" s="23"/>
      <c r="CBF35" s="23"/>
      <c r="CBG35" s="23"/>
      <c r="CBH35" s="23"/>
      <c r="CBI35" s="23"/>
      <c r="CBJ35" s="23"/>
      <c r="CBK35" s="23"/>
      <c r="CBL35" s="23"/>
      <c r="CBM35" s="23"/>
      <c r="CBN35" s="23"/>
      <c r="CBO35" s="23"/>
      <c r="CBP35" s="23"/>
      <c r="CBQ35" s="23"/>
      <c r="CBR35" s="23"/>
      <c r="CBS35" s="23"/>
      <c r="CBT35" s="23"/>
      <c r="CBU35" s="23"/>
      <c r="CBV35" s="23"/>
      <c r="CBW35" s="23"/>
      <c r="CBX35" s="23"/>
      <c r="CBY35" s="23"/>
      <c r="CBZ35" s="23"/>
      <c r="CCA35" s="23"/>
      <c r="CCB35" s="23"/>
      <c r="CCC35" s="23"/>
      <c r="CCD35" s="23"/>
      <c r="CCE35" s="23"/>
      <c r="CCF35" s="23"/>
      <c r="CCG35" s="23"/>
      <c r="CCH35" s="23"/>
      <c r="CCI35" s="23"/>
      <c r="CCJ35" s="23"/>
      <c r="CCK35" s="23"/>
      <c r="CCL35" s="23"/>
      <c r="CCM35" s="23"/>
      <c r="CCN35" s="23"/>
      <c r="CCO35" s="23"/>
      <c r="CCP35" s="23"/>
      <c r="CCQ35" s="23"/>
      <c r="CCR35" s="23"/>
      <c r="CCS35" s="23"/>
      <c r="CCT35" s="23"/>
      <c r="CCU35" s="23"/>
      <c r="CCV35" s="23"/>
      <c r="CCW35" s="23"/>
      <c r="CCX35" s="23"/>
      <c r="CCY35" s="23"/>
      <c r="CCZ35" s="23"/>
      <c r="CDA35" s="23"/>
      <c r="CDB35" s="23"/>
      <c r="CDC35" s="23"/>
      <c r="CDD35" s="23"/>
      <c r="CDE35" s="23"/>
      <c r="CDF35" s="23"/>
      <c r="CDG35" s="23"/>
      <c r="CDH35" s="23"/>
      <c r="CDI35" s="23"/>
      <c r="CDJ35" s="23"/>
      <c r="CDK35" s="23"/>
      <c r="CDL35" s="23"/>
      <c r="CDM35" s="23"/>
      <c r="CDN35" s="23"/>
      <c r="CDO35" s="23"/>
      <c r="CDP35" s="23"/>
      <c r="CDQ35" s="23"/>
      <c r="CDR35" s="23"/>
      <c r="CDS35" s="23"/>
      <c r="CDT35" s="23"/>
      <c r="CDU35" s="23"/>
      <c r="CDV35" s="23"/>
      <c r="CDW35" s="23"/>
      <c r="CDX35" s="23"/>
      <c r="CDY35" s="23"/>
      <c r="CDZ35" s="23"/>
      <c r="CEA35" s="23"/>
      <c r="CEB35" s="23"/>
      <c r="CEC35" s="23"/>
      <c r="CED35" s="23"/>
      <c r="CEE35" s="23"/>
      <c r="CEF35" s="23"/>
      <c r="CEG35" s="23"/>
      <c r="CEH35" s="23"/>
      <c r="CEI35" s="23"/>
      <c r="CEJ35" s="23"/>
      <c r="CEK35" s="23"/>
      <c r="CEL35" s="23"/>
      <c r="CEM35" s="23"/>
      <c r="CEN35" s="23"/>
      <c r="CEO35" s="23"/>
      <c r="CEP35" s="23"/>
      <c r="CEQ35" s="23"/>
      <c r="CER35" s="23"/>
      <c r="CES35" s="23"/>
      <c r="CET35" s="23"/>
      <c r="CEU35" s="23"/>
      <c r="CEV35" s="23"/>
      <c r="CEW35" s="23"/>
      <c r="CEX35" s="23"/>
      <c r="CEY35" s="23"/>
      <c r="CEZ35" s="23"/>
      <c r="CFA35" s="23"/>
      <c r="CFB35" s="23"/>
      <c r="CFC35" s="23"/>
      <c r="CFD35" s="23"/>
      <c r="CFE35" s="23"/>
      <c r="CFF35" s="23"/>
      <c r="CFG35" s="23"/>
      <c r="CFH35" s="23"/>
      <c r="CFI35" s="23"/>
      <c r="CFJ35" s="23"/>
      <c r="CFK35" s="23"/>
      <c r="CFL35" s="23"/>
      <c r="CFM35" s="23"/>
      <c r="CFN35" s="23"/>
      <c r="CFO35" s="23"/>
      <c r="CFP35" s="23"/>
      <c r="CFQ35" s="23"/>
      <c r="CFR35" s="23"/>
      <c r="CFS35" s="23"/>
      <c r="CFT35" s="23"/>
      <c r="CFU35" s="23"/>
      <c r="CFV35" s="23"/>
      <c r="CFW35" s="23"/>
      <c r="CFX35" s="23"/>
      <c r="CFY35" s="23"/>
      <c r="CFZ35" s="23"/>
      <c r="CGA35" s="23"/>
      <c r="CGB35" s="23"/>
      <c r="CGC35" s="23"/>
      <c r="CGD35" s="23"/>
      <c r="CGE35" s="23"/>
      <c r="CGF35" s="23"/>
      <c r="CGG35" s="23"/>
      <c r="CGH35" s="23"/>
      <c r="CGI35" s="23"/>
      <c r="CGJ35" s="23"/>
      <c r="CGK35" s="23"/>
      <c r="CGL35" s="23"/>
      <c r="CGM35" s="23"/>
      <c r="CGN35" s="23"/>
      <c r="CGO35" s="23"/>
      <c r="CGP35" s="23"/>
      <c r="CGQ35" s="23"/>
      <c r="CGR35" s="23"/>
      <c r="CGS35" s="23"/>
      <c r="CGT35" s="23"/>
      <c r="CGU35" s="23"/>
      <c r="CGV35" s="23"/>
      <c r="CGW35" s="23"/>
      <c r="CGX35" s="23"/>
      <c r="CGY35" s="23"/>
      <c r="CGZ35" s="23"/>
      <c r="CHA35" s="23"/>
      <c r="CHB35" s="23"/>
      <c r="CHC35" s="23"/>
      <c r="CHD35" s="23"/>
      <c r="CHE35" s="23"/>
      <c r="CHF35" s="23"/>
      <c r="CHG35" s="23"/>
      <c r="CHH35" s="23"/>
      <c r="CHI35" s="23"/>
      <c r="CHJ35" s="23"/>
      <c r="CHK35" s="23"/>
      <c r="CHL35" s="23"/>
      <c r="CHM35" s="23"/>
      <c r="CHN35" s="23"/>
      <c r="CHO35" s="23"/>
      <c r="CHP35" s="23"/>
      <c r="CHQ35" s="23"/>
      <c r="CHR35" s="23"/>
      <c r="CHS35" s="23"/>
      <c r="CHT35" s="23"/>
      <c r="CHU35" s="23"/>
      <c r="CHV35" s="23"/>
      <c r="CHW35" s="23"/>
      <c r="CHX35" s="23"/>
      <c r="CHY35" s="23"/>
      <c r="CHZ35" s="23"/>
      <c r="CIA35" s="23"/>
      <c r="CIB35" s="23"/>
      <c r="CIC35" s="23"/>
      <c r="CID35" s="23"/>
      <c r="CIE35" s="23"/>
      <c r="CIF35" s="23"/>
      <c r="CIG35" s="23"/>
      <c r="CIH35" s="23"/>
      <c r="CII35" s="23"/>
      <c r="CIJ35" s="23"/>
      <c r="CIK35" s="23"/>
      <c r="CIL35" s="23"/>
      <c r="CIM35" s="23"/>
      <c r="CIN35" s="23"/>
      <c r="CIO35" s="23"/>
      <c r="CIP35" s="23"/>
      <c r="CIQ35" s="23"/>
      <c r="CIR35" s="23"/>
      <c r="CIS35" s="23"/>
      <c r="CIT35" s="23"/>
      <c r="CIU35" s="23"/>
      <c r="CIV35" s="23"/>
      <c r="CIW35" s="23"/>
      <c r="CIX35" s="23"/>
      <c r="CIY35" s="23"/>
      <c r="CIZ35" s="23"/>
      <c r="CJA35" s="23"/>
      <c r="CJB35" s="23"/>
      <c r="CJC35" s="23"/>
      <c r="CJD35" s="23"/>
      <c r="CJE35" s="23"/>
      <c r="CJF35" s="23"/>
      <c r="CJG35" s="23"/>
      <c r="CJH35" s="23"/>
      <c r="CJI35" s="23"/>
      <c r="CJJ35" s="23"/>
      <c r="CJK35" s="23"/>
      <c r="CJL35" s="23"/>
      <c r="CJM35" s="23"/>
      <c r="CJN35" s="23"/>
      <c r="CJO35" s="23"/>
      <c r="CJP35" s="23"/>
      <c r="CJQ35" s="23"/>
      <c r="CJR35" s="23"/>
      <c r="CJS35" s="23"/>
      <c r="CJT35" s="23"/>
      <c r="CJU35" s="23"/>
      <c r="CJV35" s="23"/>
      <c r="CJW35" s="23"/>
      <c r="CJX35" s="23"/>
      <c r="CJY35" s="23"/>
      <c r="CJZ35" s="23"/>
      <c r="CKA35" s="23"/>
      <c r="CKB35" s="23"/>
      <c r="CKC35" s="23"/>
      <c r="CKD35" s="23"/>
      <c r="CKE35" s="23"/>
      <c r="CKF35" s="23"/>
      <c r="CKG35" s="23"/>
      <c r="CKH35" s="23"/>
      <c r="CKI35" s="23"/>
      <c r="CKJ35" s="23"/>
      <c r="CKK35" s="23"/>
      <c r="CKL35" s="23"/>
      <c r="CKM35" s="23"/>
      <c r="CKN35" s="23"/>
      <c r="CKO35" s="23"/>
      <c r="CKP35" s="23"/>
      <c r="CKQ35" s="23"/>
      <c r="CKR35" s="23"/>
      <c r="CKS35" s="23"/>
      <c r="CKT35" s="23"/>
      <c r="CKU35" s="23"/>
      <c r="CKV35" s="23"/>
      <c r="CKW35" s="23"/>
      <c r="CKX35" s="23"/>
      <c r="CKY35" s="23"/>
      <c r="CKZ35" s="23"/>
      <c r="CLA35" s="23"/>
      <c r="CLB35" s="23"/>
      <c r="CLC35" s="23"/>
      <c r="CLD35" s="23"/>
      <c r="CLE35" s="23"/>
      <c r="CLF35" s="23"/>
      <c r="CLG35" s="23"/>
      <c r="CLH35" s="23"/>
      <c r="CLI35" s="23"/>
      <c r="CLJ35" s="23"/>
      <c r="CLK35" s="23"/>
      <c r="CLL35" s="23"/>
      <c r="CLM35" s="23"/>
      <c r="CLN35" s="23"/>
      <c r="CLO35" s="23"/>
      <c r="CLP35" s="23"/>
      <c r="CLQ35" s="23"/>
      <c r="CLR35" s="23"/>
      <c r="CLS35" s="23"/>
      <c r="CLT35" s="23"/>
      <c r="CLU35" s="23"/>
      <c r="CLV35" s="23"/>
      <c r="CLW35" s="23"/>
      <c r="CLX35" s="23"/>
      <c r="CLY35" s="23"/>
      <c r="CLZ35" s="23"/>
      <c r="CMA35" s="23"/>
      <c r="CMB35" s="23"/>
      <c r="CMC35" s="23"/>
      <c r="CMD35" s="23"/>
      <c r="CME35" s="23"/>
      <c r="CMF35" s="23"/>
      <c r="CMG35" s="23"/>
      <c r="CMH35" s="23"/>
      <c r="CMI35" s="23"/>
      <c r="CMJ35" s="23"/>
      <c r="CMK35" s="23"/>
      <c r="CML35" s="23"/>
      <c r="CMM35" s="23"/>
      <c r="CMN35" s="23"/>
      <c r="CMO35" s="23"/>
      <c r="CMP35" s="23"/>
      <c r="CMQ35" s="23"/>
      <c r="CMR35" s="23"/>
      <c r="CMS35" s="23"/>
      <c r="CMT35" s="23"/>
      <c r="CMU35" s="23"/>
      <c r="CMV35" s="23"/>
      <c r="CMW35" s="23"/>
      <c r="CMX35" s="23"/>
      <c r="CMY35" s="23"/>
      <c r="CMZ35" s="23"/>
      <c r="CNA35" s="23"/>
      <c r="CNB35" s="23"/>
      <c r="CNC35" s="23"/>
      <c r="CND35" s="23"/>
      <c r="CNE35" s="23"/>
      <c r="CNF35" s="23"/>
      <c r="CNG35" s="23"/>
      <c r="CNH35" s="23"/>
      <c r="CNI35" s="23"/>
      <c r="CNJ35" s="23"/>
      <c r="CNK35" s="23"/>
      <c r="CNL35" s="23"/>
      <c r="CNM35" s="23"/>
      <c r="CNN35" s="23"/>
      <c r="CNO35" s="23"/>
      <c r="CNP35" s="23"/>
      <c r="CNQ35" s="23"/>
      <c r="CNR35" s="23"/>
      <c r="CNS35" s="23"/>
      <c r="CNT35" s="23"/>
      <c r="CNU35" s="23"/>
      <c r="CNV35" s="23"/>
      <c r="CNW35" s="23"/>
      <c r="CNX35" s="23"/>
      <c r="CNY35" s="23"/>
      <c r="CNZ35" s="23"/>
      <c r="COA35" s="23"/>
      <c r="COB35" s="23"/>
      <c r="COC35" s="23"/>
      <c r="COD35" s="23"/>
      <c r="COE35" s="23"/>
      <c r="COF35" s="23"/>
      <c r="COG35" s="23"/>
      <c r="COH35" s="23"/>
      <c r="COI35" s="23"/>
      <c r="COJ35" s="23"/>
      <c r="COK35" s="23"/>
      <c r="COL35" s="23"/>
      <c r="COM35" s="23"/>
      <c r="CON35" s="23"/>
      <c r="COO35" s="23"/>
      <c r="COP35" s="23"/>
      <c r="COQ35" s="23"/>
      <c r="COR35" s="23"/>
      <c r="COS35" s="23"/>
      <c r="COT35" s="23"/>
      <c r="COU35" s="23"/>
      <c r="COV35" s="23"/>
      <c r="COW35" s="23"/>
      <c r="COX35" s="23"/>
      <c r="COY35" s="23"/>
      <c r="COZ35" s="23"/>
      <c r="CPA35" s="23"/>
      <c r="CPB35" s="23"/>
      <c r="CPC35" s="23"/>
      <c r="CPD35" s="23"/>
      <c r="CPE35" s="23"/>
      <c r="CPF35" s="23"/>
      <c r="CPG35" s="23"/>
      <c r="CPH35" s="23"/>
      <c r="CPI35" s="23"/>
      <c r="CPJ35" s="23"/>
      <c r="CPK35" s="23"/>
      <c r="CPL35" s="23"/>
      <c r="CPM35" s="23"/>
      <c r="CPN35" s="23"/>
      <c r="CPO35" s="23"/>
      <c r="CPP35" s="23"/>
      <c r="CPQ35" s="23"/>
      <c r="CPR35" s="23"/>
      <c r="CPS35" s="23"/>
      <c r="CPT35" s="23"/>
      <c r="CPU35" s="23"/>
      <c r="CPV35" s="23"/>
      <c r="CPW35" s="23"/>
      <c r="CPX35" s="23"/>
      <c r="CPY35" s="23"/>
      <c r="CPZ35" s="23"/>
      <c r="CQA35" s="23"/>
      <c r="CQB35" s="23"/>
      <c r="CQC35" s="23"/>
      <c r="CQD35" s="23"/>
      <c r="CQE35" s="23"/>
      <c r="CQF35" s="23"/>
      <c r="CQG35" s="23"/>
      <c r="CQH35" s="23"/>
      <c r="CQI35" s="23"/>
      <c r="CQJ35" s="23"/>
      <c r="CQK35" s="23"/>
      <c r="CQL35" s="23"/>
      <c r="CQM35" s="23"/>
      <c r="CQN35" s="23"/>
      <c r="CQO35" s="23"/>
      <c r="CQP35" s="23"/>
      <c r="CQQ35" s="23"/>
      <c r="CQR35" s="23"/>
      <c r="CQS35" s="23"/>
      <c r="CQT35" s="23"/>
      <c r="CQU35" s="23"/>
      <c r="CQV35" s="23"/>
      <c r="CQW35" s="23"/>
      <c r="CQX35" s="23"/>
      <c r="CQY35" s="23"/>
      <c r="CQZ35" s="23"/>
      <c r="CRA35" s="23"/>
      <c r="CRB35" s="23"/>
      <c r="CRC35" s="23"/>
      <c r="CRD35" s="23"/>
      <c r="CRE35" s="23"/>
      <c r="CRF35" s="23"/>
      <c r="CRG35" s="23"/>
      <c r="CRH35" s="23"/>
      <c r="CRI35" s="23"/>
      <c r="CRJ35" s="23"/>
      <c r="CRK35" s="23"/>
      <c r="CRL35" s="23"/>
      <c r="CRM35" s="23"/>
      <c r="CRN35" s="23"/>
      <c r="CRO35" s="23"/>
      <c r="CRP35" s="23"/>
      <c r="CRQ35" s="23"/>
      <c r="CRR35" s="23"/>
      <c r="CRS35" s="23"/>
      <c r="CRT35" s="23"/>
      <c r="CRU35" s="23"/>
      <c r="CRV35" s="23"/>
      <c r="CRW35" s="23"/>
      <c r="CRX35" s="23"/>
      <c r="CRY35" s="23"/>
      <c r="CRZ35" s="23"/>
      <c r="CSA35" s="23"/>
      <c r="CSB35" s="23"/>
      <c r="CSC35" s="23"/>
      <c r="CSD35" s="23"/>
      <c r="CSE35" s="23"/>
      <c r="CSF35" s="23"/>
      <c r="CSG35" s="23"/>
      <c r="CSH35" s="23"/>
      <c r="CSI35" s="23"/>
      <c r="CSJ35" s="23"/>
      <c r="CSK35" s="23"/>
      <c r="CSL35" s="23"/>
      <c r="CSM35" s="23"/>
      <c r="CSN35" s="23"/>
      <c r="CSO35" s="23"/>
      <c r="CSP35" s="23"/>
      <c r="CSQ35" s="23"/>
      <c r="CSR35" s="23"/>
      <c r="CSS35" s="23"/>
      <c r="CST35" s="23"/>
      <c r="CSU35" s="23"/>
      <c r="CSV35" s="23"/>
      <c r="CSW35" s="23"/>
      <c r="CSX35" s="23"/>
      <c r="CSY35" s="23"/>
      <c r="CSZ35" s="23"/>
      <c r="CTA35" s="23"/>
      <c r="CTB35" s="23"/>
      <c r="CTC35" s="23"/>
      <c r="CTD35" s="23"/>
      <c r="CTE35" s="23"/>
      <c r="CTF35" s="23"/>
      <c r="CTG35" s="23"/>
      <c r="CTH35" s="23"/>
      <c r="CTI35" s="23"/>
      <c r="CTJ35" s="23"/>
      <c r="CTK35" s="23"/>
      <c r="CTL35" s="23"/>
      <c r="CTM35" s="23"/>
      <c r="CTN35" s="23"/>
      <c r="CTO35" s="23"/>
      <c r="CTP35" s="23"/>
      <c r="CTQ35" s="23"/>
      <c r="CTR35" s="23"/>
      <c r="CTS35" s="23"/>
      <c r="CTT35" s="23"/>
      <c r="CTU35" s="23"/>
      <c r="CTV35" s="23"/>
      <c r="CTW35" s="23"/>
      <c r="CTX35" s="23"/>
      <c r="CTY35" s="23"/>
      <c r="CTZ35" s="23"/>
      <c r="CUA35" s="23"/>
      <c r="CUB35" s="23"/>
      <c r="CUC35" s="23"/>
      <c r="CUD35" s="23"/>
      <c r="CUE35" s="23"/>
      <c r="CUF35" s="23"/>
      <c r="CUG35" s="23"/>
      <c r="CUH35" s="23"/>
      <c r="CUI35" s="23"/>
      <c r="CUJ35" s="23"/>
      <c r="CUK35" s="23"/>
      <c r="CUL35" s="23"/>
      <c r="CUM35" s="23"/>
      <c r="CUN35" s="23"/>
      <c r="CUO35" s="23"/>
      <c r="CUP35" s="23"/>
      <c r="CUQ35" s="23"/>
      <c r="CUR35" s="23"/>
      <c r="CUS35" s="23"/>
      <c r="CUT35" s="23"/>
      <c r="CUU35" s="23"/>
      <c r="CUV35" s="23"/>
      <c r="CUW35" s="23"/>
      <c r="CUX35" s="23"/>
      <c r="CUY35" s="23"/>
      <c r="CUZ35" s="23"/>
      <c r="CVA35" s="23"/>
      <c r="CVB35" s="23"/>
      <c r="CVC35" s="23"/>
      <c r="CVD35" s="23"/>
      <c r="CVE35" s="23"/>
      <c r="CVF35" s="23"/>
      <c r="CVG35" s="23"/>
      <c r="CVH35" s="23"/>
      <c r="CVI35" s="23"/>
      <c r="CVJ35" s="23"/>
      <c r="CVK35" s="23"/>
      <c r="CVL35" s="23"/>
      <c r="CVM35" s="23"/>
      <c r="CVN35" s="23"/>
      <c r="CVO35" s="23"/>
      <c r="CVP35" s="23"/>
      <c r="CVQ35" s="23"/>
      <c r="CVR35" s="23"/>
      <c r="CVS35" s="23"/>
      <c r="CVT35" s="23"/>
      <c r="CVU35" s="23"/>
      <c r="CVV35" s="23"/>
      <c r="CVW35" s="23"/>
      <c r="CVX35" s="23"/>
      <c r="CVY35" s="23"/>
      <c r="CVZ35" s="23"/>
      <c r="CWA35" s="23"/>
      <c r="CWB35" s="23"/>
      <c r="CWC35" s="23"/>
      <c r="CWD35" s="23"/>
      <c r="CWE35" s="23"/>
      <c r="CWF35" s="23"/>
      <c r="CWG35" s="23"/>
      <c r="CWH35" s="23"/>
      <c r="CWI35" s="23"/>
      <c r="CWJ35" s="23"/>
      <c r="CWK35" s="23"/>
      <c r="CWL35" s="23"/>
      <c r="CWM35" s="23"/>
      <c r="CWN35" s="23"/>
      <c r="CWO35" s="23"/>
      <c r="CWP35" s="23"/>
      <c r="CWQ35" s="23"/>
      <c r="CWR35" s="23"/>
      <c r="CWS35" s="23"/>
      <c r="CWT35" s="23"/>
      <c r="CWU35" s="23"/>
      <c r="CWV35" s="23"/>
      <c r="CWW35" s="23"/>
      <c r="CWX35" s="23"/>
      <c r="CWY35" s="23"/>
      <c r="CWZ35" s="23"/>
      <c r="CXA35" s="23"/>
      <c r="CXB35" s="23"/>
      <c r="CXC35" s="23"/>
      <c r="CXD35" s="23"/>
      <c r="CXE35" s="23"/>
      <c r="CXF35" s="23"/>
      <c r="CXG35" s="23"/>
      <c r="CXH35" s="23"/>
      <c r="CXI35" s="23"/>
      <c r="CXJ35" s="23"/>
      <c r="CXK35" s="23"/>
      <c r="CXL35" s="23"/>
      <c r="CXM35" s="23"/>
      <c r="CXN35" s="23"/>
      <c r="CXO35" s="23"/>
      <c r="CXP35" s="23"/>
      <c r="CXQ35" s="23"/>
      <c r="CXR35" s="23"/>
      <c r="CXS35" s="23"/>
      <c r="CXT35" s="23"/>
      <c r="CXU35" s="23"/>
      <c r="CXV35" s="23"/>
      <c r="CXW35" s="23"/>
      <c r="CXX35" s="23"/>
      <c r="CXY35" s="23"/>
      <c r="CXZ35" s="23"/>
      <c r="CYA35" s="23"/>
      <c r="CYB35" s="23"/>
      <c r="CYC35" s="23"/>
      <c r="CYD35" s="23"/>
      <c r="CYE35" s="23"/>
      <c r="CYF35" s="23"/>
      <c r="CYG35" s="23"/>
      <c r="CYH35" s="23"/>
      <c r="CYI35" s="23"/>
      <c r="CYJ35" s="23"/>
      <c r="CYK35" s="23"/>
      <c r="CYL35" s="23"/>
      <c r="CYM35" s="23"/>
      <c r="CYN35" s="23"/>
      <c r="CYO35" s="23"/>
      <c r="CYP35" s="23"/>
      <c r="CYQ35" s="23"/>
      <c r="CYR35" s="23"/>
      <c r="CYS35" s="23"/>
      <c r="CYT35" s="23"/>
      <c r="CYU35" s="23"/>
      <c r="CYV35" s="23"/>
      <c r="CYW35" s="23"/>
      <c r="CYX35" s="23"/>
      <c r="CYY35" s="23"/>
      <c r="CYZ35" s="23"/>
      <c r="CZA35" s="23"/>
      <c r="CZB35" s="23"/>
      <c r="CZC35" s="23"/>
      <c r="CZD35" s="23"/>
      <c r="CZE35" s="23"/>
      <c r="CZF35" s="23"/>
      <c r="CZG35" s="23"/>
      <c r="CZH35" s="23"/>
      <c r="CZI35" s="23"/>
      <c r="CZJ35" s="23"/>
      <c r="CZK35" s="23"/>
      <c r="CZL35" s="23"/>
      <c r="CZM35" s="23"/>
      <c r="CZN35" s="23"/>
      <c r="CZO35" s="23"/>
      <c r="CZP35" s="23"/>
      <c r="CZQ35" s="23"/>
      <c r="CZR35" s="23"/>
      <c r="CZS35" s="23"/>
      <c r="CZT35" s="23"/>
      <c r="CZU35" s="23"/>
      <c r="CZV35" s="23"/>
      <c r="CZW35" s="23"/>
      <c r="CZX35" s="23"/>
      <c r="CZY35" s="23"/>
      <c r="CZZ35" s="23"/>
      <c r="DAA35" s="23"/>
      <c r="DAB35" s="23"/>
      <c r="DAC35" s="23"/>
      <c r="DAD35" s="23"/>
      <c r="DAE35" s="23"/>
      <c r="DAF35" s="23"/>
      <c r="DAG35" s="23"/>
      <c r="DAH35" s="23"/>
      <c r="DAI35" s="23"/>
      <c r="DAJ35" s="23"/>
      <c r="DAK35" s="23"/>
      <c r="DAL35" s="23"/>
      <c r="DAM35" s="23"/>
      <c r="DAN35" s="23"/>
      <c r="DAO35" s="23"/>
      <c r="DAP35" s="23"/>
      <c r="DAQ35" s="23"/>
      <c r="DAR35" s="23"/>
      <c r="DAS35" s="23"/>
      <c r="DAT35" s="23"/>
      <c r="DAU35" s="23"/>
      <c r="DAV35" s="23"/>
      <c r="DAW35" s="23"/>
      <c r="DAX35" s="23"/>
      <c r="DAY35" s="23"/>
      <c r="DAZ35" s="23"/>
      <c r="DBA35" s="23"/>
      <c r="DBB35" s="23"/>
      <c r="DBC35" s="23"/>
      <c r="DBD35" s="23"/>
      <c r="DBE35" s="23"/>
      <c r="DBF35" s="23"/>
      <c r="DBG35" s="23"/>
      <c r="DBH35" s="23"/>
      <c r="DBI35" s="23"/>
      <c r="DBJ35" s="23"/>
      <c r="DBK35" s="23"/>
      <c r="DBL35" s="23"/>
      <c r="DBM35" s="23"/>
      <c r="DBN35" s="23"/>
      <c r="DBO35" s="23"/>
      <c r="DBP35" s="23"/>
      <c r="DBQ35" s="23"/>
      <c r="DBR35" s="23"/>
      <c r="DBS35" s="23"/>
      <c r="DBT35" s="23"/>
      <c r="DBU35" s="23"/>
      <c r="DBV35" s="23"/>
      <c r="DBW35" s="23"/>
      <c r="DBX35" s="23"/>
      <c r="DBY35" s="23"/>
      <c r="DBZ35" s="23"/>
      <c r="DCA35" s="23"/>
      <c r="DCB35" s="23"/>
      <c r="DCC35" s="23"/>
      <c r="DCD35" s="23"/>
      <c r="DCE35" s="23"/>
      <c r="DCF35" s="23"/>
      <c r="DCG35" s="23"/>
      <c r="DCH35" s="23"/>
      <c r="DCI35" s="23"/>
      <c r="DCJ35" s="23"/>
      <c r="DCK35" s="23"/>
      <c r="DCL35" s="23"/>
      <c r="DCM35" s="23"/>
      <c r="DCN35" s="23"/>
      <c r="DCO35" s="23"/>
      <c r="DCP35" s="23"/>
      <c r="DCQ35" s="23"/>
      <c r="DCR35" s="23"/>
      <c r="DCS35" s="23"/>
      <c r="DCT35" s="23"/>
      <c r="DCU35" s="23"/>
      <c r="DCV35" s="23"/>
      <c r="DCW35" s="23"/>
      <c r="DCX35" s="23"/>
      <c r="DCY35" s="23"/>
      <c r="DCZ35" s="23"/>
      <c r="DDA35" s="23"/>
      <c r="DDB35" s="23"/>
      <c r="DDC35" s="23"/>
      <c r="DDD35" s="23"/>
      <c r="DDE35" s="23"/>
      <c r="DDF35" s="23"/>
      <c r="DDG35" s="23"/>
      <c r="DDH35" s="23"/>
      <c r="DDI35" s="23"/>
      <c r="DDJ35" s="23"/>
      <c r="DDK35" s="23"/>
      <c r="DDL35" s="23"/>
      <c r="DDM35" s="23"/>
      <c r="DDN35" s="23"/>
      <c r="DDO35" s="23"/>
      <c r="DDP35" s="23"/>
      <c r="DDQ35" s="23"/>
      <c r="DDR35" s="23"/>
      <c r="DDS35" s="23"/>
      <c r="DDT35" s="23"/>
      <c r="DDU35" s="23"/>
      <c r="DDV35" s="23"/>
      <c r="DDW35" s="23"/>
      <c r="DDX35" s="23"/>
      <c r="DDY35" s="23"/>
      <c r="DDZ35" s="23"/>
      <c r="DEA35" s="23"/>
      <c r="DEB35" s="23"/>
      <c r="DEC35" s="23"/>
      <c r="DED35" s="23"/>
      <c r="DEE35" s="23"/>
      <c r="DEF35" s="23"/>
      <c r="DEG35" s="23"/>
      <c r="DEH35" s="23"/>
      <c r="DEI35" s="23"/>
      <c r="DEJ35" s="23"/>
      <c r="DEK35" s="23"/>
      <c r="DEL35" s="23"/>
      <c r="DEM35" s="23"/>
      <c r="DEN35" s="23"/>
      <c r="DEO35" s="23"/>
      <c r="DEP35" s="23"/>
      <c r="DEQ35" s="23"/>
      <c r="DER35" s="23"/>
      <c r="DES35" s="23"/>
      <c r="DET35" s="23"/>
      <c r="DEU35" s="23"/>
      <c r="DEV35" s="23"/>
      <c r="DEW35" s="23"/>
      <c r="DEX35" s="23"/>
      <c r="DEY35" s="23"/>
      <c r="DEZ35" s="23"/>
      <c r="DFA35" s="23"/>
      <c r="DFB35" s="23"/>
      <c r="DFC35" s="23"/>
      <c r="DFD35" s="23"/>
      <c r="DFE35" s="23"/>
      <c r="DFF35" s="23"/>
      <c r="DFG35" s="23"/>
      <c r="DFH35" s="23"/>
      <c r="DFI35" s="23"/>
      <c r="DFJ35" s="23"/>
      <c r="DFK35" s="23"/>
      <c r="DFL35" s="23"/>
      <c r="DFM35" s="23"/>
      <c r="DFN35" s="23"/>
      <c r="DFO35" s="23"/>
      <c r="DFP35" s="23"/>
      <c r="DFQ35" s="23"/>
      <c r="DFR35" s="23"/>
      <c r="DFS35" s="23"/>
      <c r="DFT35" s="23"/>
      <c r="DFU35" s="23"/>
      <c r="DFV35" s="23"/>
      <c r="DFW35" s="23"/>
      <c r="DFX35" s="23"/>
      <c r="DFY35" s="23"/>
      <c r="DFZ35" s="23"/>
      <c r="DGA35" s="23"/>
      <c r="DGB35" s="23"/>
      <c r="DGC35" s="23"/>
      <c r="DGD35" s="23"/>
      <c r="DGE35" s="23"/>
      <c r="DGF35" s="23"/>
      <c r="DGG35" s="23"/>
      <c r="DGH35" s="23"/>
      <c r="DGI35" s="23"/>
      <c r="DGJ35" s="23"/>
      <c r="DGK35" s="23"/>
      <c r="DGL35" s="23"/>
      <c r="DGM35" s="23"/>
      <c r="DGN35" s="23"/>
      <c r="DGO35" s="23"/>
      <c r="DGP35" s="23"/>
      <c r="DGQ35" s="23"/>
      <c r="DGR35" s="23"/>
      <c r="DGS35" s="23"/>
      <c r="DGT35" s="23"/>
      <c r="DGU35" s="23"/>
      <c r="DGV35" s="23"/>
      <c r="DGW35" s="23"/>
      <c r="DGX35" s="23"/>
      <c r="DGY35" s="23"/>
      <c r="DGZ35" s="23"/>
      <c r="DHA35" s="23"/>
      <c r="DHB35" s="23"/>
      <c r="DHC35" s="23"/>
      <c r="DHD35" s="23"/>
      <c r="DHE35" s="23"/>
      <c r="DHF35" s="23"/>
      <c r="DHG35" s="23"/>
      <c r="DHH35" s="23"/>
      <c r="DHI35" s="23"/>
      <c r="DHJ35" s="23"/>
      <c r="DHK35" s="23"/>
      <c r="DHL35" s="23"/>
      <c r="DHM35" s="23"/>
      <c r="DHN35" s="23"/>
      <c r="DHO35" s="23"/>
      <c r="DHP35" s="23"/>
      <c r="DHQ35" s="23"/>
      <c r="DHR35" s="23"/>
      <c r="DHS35" s="23"/>
      <c r="DHT35" s="23"/>
      <c r="DHU35" s="23"/>
      <c r="DHV35" s="23"/>
      <c r="DHW35" s="23"/>
      <c r="DHX35" s="23"/>
      <c r="DHY35" s="23"/>
      <c r="DHZ35" s="23"/>
      <c r="DIA35" s="23"/>
      <c r="DIB35" s="23"/>
      <c r="DIC35" s="23"/>
      <c r="DID35" s="23"/>
      <c r="DIE35" s="23"/>
      <c r="DIF35" s="23"/>
      <c r="DIG35" s="23"/>
      <c r="DIH35" s="23"/>
      <c r="DII35" s="23"/>
      <c r="DIJ35" s="23"/>
      <c r="DIK35" s="23"/>
      <c r="DIL35" s="23"/>
      <c r="DIM35" s="23"/>
      <c r="DIN35" s="23"/>
      <c r="DIO35" s="23"/>
      <c r="DIP35" s="23"/>
      <c r="DIQ35" s="23"/>
      <c r="DIR35" s="23"/>
      <c r="DIS35" s="23"/>
      <c r="DIT35" s="23"/>
      <c r="DIU35" s="23"/>
      <c r="DIV35" s="23"/>
      <c r="DIW35" s="23"/>
      <c r="DIX35" s="23"/>
      <c r="DIY35" s="23"/>
      <c r="DIZ35" s="23"/>
      <c r="DJA35" s="23"/>
      <c r="DJB35" s="23"/>
      <c r="DJC35" s="23"/>
      <c r="DJD35" s="23"/>
      <c r="DJE35" s="23"/>
      <c r="DJF35" s="23"/>
      <c r="DJG35" s="23"/>
      <c r="DJH35" s="23"/>
      <c r="DJI35" s="23"/>
      <c r="DJJ35" s="23"/>
      <c r="DJK35" s="23"/>
      <c r="DJL35" s="23"/>
      <c r="DJM35" s="23"/>
      <c r="DJN35" s="23"/>
      <c r="DJO35" s="23"/>
      <c r="DJP35" s="23"/>
      <c r="DJQ35" s="23"/>
      <c r="DJR35" s="23"/>
      <c r="DJS35" s="23"/>
      <c r="DJT35" s="23"/>
      <c r="DJU35" s="23"/>
      <c r="DJV35" s="23"/>
      <c r="DJW35" s="23"/>
      <c r="DJX35" s="23"/>
      <c r="DJY35" s="23"/>
      <c r="DJZ35" s="23"/>
      <c r="DKA35" s="23"/>
      <c r="DKB35" s="23"/>
      <c r="DKC35" s="23"/>
      <c r="DKD35" s="23"/>
      <c r="DKE35" s="23"/>
      <c r="DKF35" s="23"/>
      <c r="DKG35" s="23"/>
      <c r="DKH35" s="23"/>
      <c r="DKI35" s="23"/>
      <c r="DKJ35" s="23"/>
      <c r="DKK35" s="23"/>
      <c r="DKL35" s="23"/>
      <c r="DKM35" s="23"/>
      <c r="DKN35" s="23"/>
      <c r="DKO35" s="23"/>
      <c r="DKP35" s="23"/>
      <c r="DKQ35" s="23"/>
      <c r="DKR35" s="23"/>
      <c r="DKS35" s="23"/>
      <c r="DKT35" s="23"/>
      <c r="DKU35" s="23"/>
      <c r="DKV35" s="23"/>
      <c r="DKW35" s="23"/>
      <c r="DKX35" s="23"/>
      <c r="DKY35" s="23"/>
      <c r="DKZ35" s="23"/>
      <c r="DLA35" s="23"/>
      <c r="DLB35" s="23"/>
      <c r="DLC35" s="23"/>
      <c r="DLD35" s="23"/>
      <c r="DLE35" s="23"/>
      <c r="DLF35" s="23"/>
      <c r="DLG35" s="23"/>
      <c r="DLH35" s="23"/>
      <c r="DLI35" s="23"/>
      <c r="DLJ35" s="23"/>
      <c r="DLK35" s="23"/>
      <c r="DLL35" s="23"/>
      <c r="DLM35" s="23"/>
      <c r="DLN35" s="23"/>
      <c r="DLO35" s="23"/>
      <c r="DLP35" s="23"/>
      <c r="DLQ35" s="23"/>
      <c r="DLR35" s="23"/>
      <c r="DLS35" s="23"/>
      <c r="DLT35" s="23"/>
      <c r="DLU35" s="23"/>
      <c r="DLV35" s="23"/>
      <c r="DLW35" s="23"/>
      <c r="DLX35" s="23"/>
      <c r="DLY35" s="23"/>
      <c r="DLZ35" s="23"/>
      <c r="DMA35" s="23"/>
      <c r="DMB35" s="23"/>
      <c r="DMC35" s="23"/>
      <c r="DMD35" s="23"/>
      <c r="DME35" s="23"/>
      <c r="DMF35" s="23"/>
      <c r="DMG35" s="23"/>
      <c r="DMH35" s="23"/>
      <c r="DMI35" s="23"/>
      <c r="DMJ35" s="23"/>
      <c r="DMK35" s="23"/>
      <c r="DML35" s="23"/>
      <c r="DMM35" s="23"/>
      <c r="DMN35" s="23"/>
      <c r="DMO35" s="23"/>
      <c r="DMP35" s="23"/>
      <c r="DMQ35" s="23"/>
      <c r="DMR35" s="23"/>
      <c r="DMS35" s="23"/>
      <c r="DMT35" s="23"/>
      <c r="DMU35" s="23"/>
      <c r="DMV35" s="23"/>
      <c r="DMW35" s="23"/>
      <c r="DMX35" s="23"/>
      <c r="DMY35" s="23"/>
      <c r="DMZ35" s="23"/>
      <c r="DNA35" s="23"/>
      <c r="DNB35" s="23"/>
      <c r="DNC35" s="23"/>
      <c r="DND35" s="23"/>
      <c r="DNE35" s="23"/>
      <c r="DNF35" s="23"/>
      <c r="DNG35" s="23"/>
      <c r="DNH35" s="23"/>
      <c r="DNI35" s="23"/>
      <c r="DNJ35" s="23"/>
      <c r="DNK35" s="23"/>
      <c r="DNL35" s="23"/>
      <c r="DNM35" s="23"/>
      <c r="DNN35" s="23"/>
      <c r="DNO35" s="23"/>
      <c r="DNP35" s="23"/>
      <c r="DNQ35" s="23"/>
      <c r="DNR35" s="23"/>
      <c r="DNS35" s="23"/>
      <c r="DNT35" s="23"/>
      <c r="DNU35" s="23"/>
      <c r="DNV35" s="23"/>
      <c r="DNW35" s="23"/>
      <c r="DNX35" s="23"/>
      <c r="DNY35" s="23"/>
      <c r="DNZ35" s="23"/>
      <c r="DOA35" s="23"/>
      <c r="DOB35" s="23"/>
      <c r="DOC35" s="23"/>
      <c r="DOD35" s="23"/>
      <c r="DOE35" s="23"/>
      <c r="DOF35" s="23"/>
      <c r="DOG35" s="23"/>
      <c r="DOH35" s="23"/>
      <c r="DOI35" s="23"/>
      <c r="DOJ35" s="23"/>
      <c r="DOK35" s="23"/>
      <c r="DOL35" s="23"/>
      <c r="DOM35" s="23"/>
      <c r="DON35" s="23"/>
      <c r="DOO35" s="23"/>
      <c r="DOP35" s="23"/>
      <c r="DOQ35" s="23"/>
      <c r="DOR35" s="23"/>
      <c r="DOS35" s="23"/>
      <c r="DOT35" s="23"/>
      <c r="DOU35" s="23"/>
      <c r="DOV35" s="23"/>
      <c r="DOW35" s="23"/>
      <c r="DOX35" s="23"/>
      <c r="DOY35" s="23"/>
      <c r="DOZ35" s="23"/>
      <c r="DPA35" s="23"/>
      <c r="DPB35" s="23"/>
      <c r="DPC35" s="23"/>
      <c r="DPD35" s="23"/>
      <c r="DPE35" s="23"/>
      <c r="DPF35" s="23"/>
      <c r="DPG35" s="23"/>
      <c r="DPH35" s="23"/>
      <c r="DPI35" s="23"/>
      <c r="DPJ35" s="23"/>
      <c r="DPK35" s="23"/>
      <c r="DPL35" s="23"/>
      <c r="DPM35" s="23"/>
      <c r="DPN35" s="23"/>
      <c r="DPO35" s="23"/>
      <c r="DPP35" s="23"/>
      <c r="DPQ35" s="23"/>
      <c r="DPR35" s="23"/>
      <c r="DPS35" s="23"/>
      <c r="DPT35" s="23"/>
      <c r="DPU35" s="23"/>
      <c r="DPV35" s="23"/>
      <c r="DPW35" s="23"/>
      <c r="DPX35" s="23"/>
      <c r="DPY35" s="23"/>
      <c r="DPZ35" s="23"/>
      <c r="DQA35" s="23"/>
      <c r="DQB35" s="23"/>
      <c r="DQC35" s="23"/>
      <c r="DQD35" s="23"/>
      <c r="DQE35" s="23"/>
      <c r="DQF35" s="23"/>
      <c r="DQG35" s="23"/>
      <c r="DQH35" s="23"/>
      <c r="DQI35" s="23"/>
      <c r="DQJ35" s="23"/>
      <c r="DQK35" s="23"/>
      <c r="DQL35" s="23"/>
      <c r="DQM35" s="23"/>
      <c r="DQN35" s="23"/>
      <c r="DQO35" s="23"/>
      <c r="DQP35" s="23"/>
      <c r="DQQ35" s="23"/>
      <c r="DQR35" s="23"/>
      <c r="DQS35" s="23"/>
      <c r="DQT35" s="23"/>
      <c r="DQU35" s="23"/>
      <c r="DQV35" s="23"/>
      <c r="DQW35" s="23"/>
      <c r="DQX35" s="23"/>
      <c r="DQY35" s="23"/>
      <c r="DQZ35" s="23"/>
      <c r="DRA35" s="23"/>
      <c r="DRB35" s="23"/>
      <c r="DRC35" s="23"/>
      <c r="DRD35" s="23"/>
      <c r="DRE35" s="23"/>
      <c r="DRF35" s="23"/>
      <c r="DRG35" s="23"/>
      <c r="DRH35" s="23"/>
      <c r="DRI35" s="23"/>
      <c r="DRJ35" s="23"/>
      <c r="DRK35" s="23"/>
      <c r="DRL35" s="23"/>
      <c r="DRM35" s="23"/>
      <c r="DRN35" s="23"/>
      <c r="DRO35" s="23"/>
      <c r="DRP35" s="23"/>
      <c r="DRQ35" s="23"/>
      <c r="DRR35" s="23"/>
      <c r="DRS35" s="23"/>
      <c r="DRT35" s="23"/>
      <c r="DRU35" s="23"/>
      <c r="DRV35" s="23"/>
      <c r="DRW35" s="23"/>
      <c r="DRX35" s="23"/>
      <c r="DRY35" s="23"/>
      <c r="DRZ35" s="23"/>
      <c r="DSA35" s="23"/>
      <c r="DSB35" s="23"/>
      <c r="DSC35" s="23"/>
      <c r="DSD35" s="23"/>
      <c r="DSE35" s="23"/>
      <c r="DSF35" s="23"/>
      <c r="DSG35" s="23"/>
      <c r="DSH35" s="23"/>
      <c r="DSI35" s="23"/>
      <c r="DSJ35" s="23"/>
      <c r="DSK35" s="23"/>
      <c r="DSL35" s="23"/>
      <c r="DSM35" s="23"/>
      <c r="DSN35" s="23"/>
      <c r="DSO35" s="23"/>
      <c r="DSP35" s="23"/>
      <c r="DSQ35" s="23"/>
      <c r="DSR35" s="23"/>
      <c r="DSS35" s="23"/>
      <c r="DST35" s="23"/>
      <c r="DSU35" s="23"/>
      <c r="DSV35" s="23"/>
      <c r="DSW35" s="23"/>
      <c r="DSX35" s="23"/>
      <c r="DSY35" s="23"/>
      <c r="DSZ35" s="23"/>
      <c r="DTA35" s="23"/>
      <c r="DTB35" s="23"/>
      <c r="DTC35" s="23"/>
      <c r="DTD35" s="23"/>
      <c r="DTE35" s="23"/>
      <c r="DTF35" s="23"/>
      <c r="DTG35" s="23"/>
      <c r="DTH35" s="23"/>
      <c r="DTI35" s="23"/>
      <c r="DTJ35" s="23"/>
      <c r="DTK35" s="23"/>
      <c r="DTL35" s="23"/>
      <c r="DTM35" s="23"/>
      <c r="DTN35" s="23"/>
      <c r="DTO35" s="23"/>
      <c r="DTP35" s="23"/>
      <c r="DTQ35" s="23"/>
      <c r="DTR35" s="23"/>
      <c r="DTS35" s="23"/>
      <c r="DTT35" s="23"/>
      <c r="DTU35" s="23"/>
      <c r="DTV35" s="23"/>
      <c r="DTW35" s="23"/>
      <c r="DTX35" s="23"/>
      <c r="DTY35" s="23"/>
      <c r="DTZ35" s="23"/>
      <c r="DUA35" s="23"/>
      <c r="DUB35" s="23"/>
      <c r="DUC35" s="23"/>
      <c r="DUD35" s="23"/>
      <c r="DUE35" s="23"/>
      <c r="DUF35" s="23"/>
      <c r="DUG35" s="23"/>
      <c r="DUH35" s="23"/>
      <c r="DUI35" s="23"/>
      <c r="DUJ35" s="23"/>
      <c r="DUK35" s="23"/>
      <c r="DUL35" s="23"/>
      <c r="DUM35" s="23"/>
      <c r="DUN35" s="23"/>
      <c r="DUO35" s="23"/>
      <c r="DUP35" s="23"/>
      <c r="DUQ35" s="23"/>
      <c r="DUR35" s="23"/>
      <c r="DUS35" s="23"/>
      <c r="DUT35" s="23"/>
      <c r="DUU35" s="23"/>
      <c r="DUV35" s="23"/>
      <c r="DUW35" s="23"/>
      <c r="DUX35" s="23"/>
      <c r="DUY35" s="23"/>
      <c r="DUZ35" s="23"/>
      <c r="DVA35" s="23"/>
      <c r="DVB35" s="23"/>
      <c r="DVC35" s="23"/>
      <c r="DVD35" s="23"/>
      <c r="DVE35" s="23"/>
      <c r="DVF35" s="23"/>
      <c r="DVG35" s="23"/>
      <c r="DVH35" s="23"/>
      <c r="DVI35" s="23"/>
      <c r="DVJ35" s="23"/>
      <c r="DVK35" s="23"/>
      <c r="DVL35" s="23"/>
      <c r="DVM35" s="23"/>
      <c r="DVN35" s="23"/>
      <c r="DVO35" s="23"/>
      <c r="DVP35" s="23"/>
      <c r="DVQ35" s="23"/>
      <c r="DVR35" s="23"/>
      <c r="DVS35" s="23"/>
      <c r="DVT35" s="23"/>
      <c r="DVU35" s="23"/>
      <c r="DVV35" s="23"/>
      <c r="DVW35" s="23"/>
      <c r="DVX35" s="23"/>
      <c r="DVY35" s="23"/>
      <c r="DVZ35" s="23"/>
      <c r="DWA35" s="23"/>
      <c r="DWB35" s="23"/>
      <c r="DWC35" s="23"/>
      <c r="DWD35" s="23"/>
      <c r="DWE35" s="23"/>
      <c r="DWF35" s="23"/>
      <c r="DWG35" s="23"/>
      <c r="DWH35" s="23"/>
      <c r="DWI35" s="23"/>
      <c r="DWJ35" s="23"/>
      <c r="DWK35" s="23"/>
      <c r="DWL35" s="23"/>
      <c r="DWM35" s="23"/>
      <c r="DWN35" s="23"/>
      <c r="DWO35" s="23"/>
      <c r="DWP35" s="23"/>
      <c r="DWQ35" s="23"/>
      <c r="DWR35" s="23"/>
      <c r="DWS35" s="23"/>
      <c r="DWT35" s="23"/>
      <c r="DWU35" s="23"/>
      <c r="DWV35" s="23"/>
      <c r="DWW35" s="23"/>
      <c r="DWX35" s="23"/>
      <c r="DWY35" s="23"/>
      <c r="DWZ35" s="23"/>
      <c r="DXA35" s="23"/>
      <c r="DXB35" s="23"/>
      <c r="DXC35" s="23"/>
      <c r="DXD35" s="23"/>
      <c r="DXE35" s="23"/>
      <c r="DXF35" s="23"/>
      <c r="DXG35" s="23"/>
      <c r="DXH35" s="23"/>
      <c r="DXI35" s="23"/>
      <c r="DXJ35" s="23"/>
      <c r="DXK35" s="23"/>
      <c r="DXL35" s="23"/>
      <c r="DXM35" s="23"/>
      <c r="DXN35" s="23"/>
      <c r="DXO35" s="23"/>
      <c r="DXP35" s="23"/>
      <c r="DXQ35" s="23"/>
      <c r="DXR35" s="23"/>
      <c r="DXS35" s="23"/>
      <c r="DXT35" s="23"/>
      <c r="DXU35" s="23"/>
      <c r="DXV35" s="23"/>
      <c r="DXW35" s="23"/>
      <c r="DXX35" s="23"/>
      <c r="DXY35" s="23"/>
      <c r="DXZ35" s="23"/>
      <c r="DYA35" s="23"/>
      <c r="DYB35" s="23"/>
      <c r="DYC35" s="23"/>
      <c r="DYD35" s="23"/>
      <c r="DYE35" s="23"/>
      <c r="DYF35" s="23"/>
      <c r="DYG35" s="23"/>
      <c r="DYH35" s="23"/>
      <c r="DYI35" s="23"/>
      <c r="DYJ35" s="23"/>
      <c r="DYK35" s="23"/>
      <c r="DYL35" s="23"/>
      <c r="DYM35" s="23"/>
      <c r="DYN35" s="23"/>
      <c r="DYO35" s="23"/>
      <c r="DYP35" s="23"/>
      <c r="DYQ35" s="23"/>
      <c r="DYR35" s="23"/>
      <c r="DYS35" s="23"/>
      <c r="DYT35" s="23"/>
      <c r="DYU35" s="23"/>
      <c r="DYV35" s="23"/>
      <c r="DYW35" s="23"/>
      <c r="DYX35" s="23"/>
      <c r="DYY35" s="23"/>
      <c r="DYZ35" s="23"/>
      <c r="DZA35" s="23"/>
      <c r="DZB35" s="23"/>
      <c r="DZC35" s="23"/>
      <c r="DZD35" s="23"/>
      <c r="DZE35" s="23"/>
      <c r="DZF35" s="23"/>
      <c r="DZG35" s="23"/>
      <c r="DZH35" s="23"/>
      <c r="DZI35" s="23"/>
      <c r="DZJ35" s="23"/>
      <c r="DZK35" s="23"/>
      <c r="DZL35" s="23"/>
      <c r="DZM35" s="23"/>
      <c r="DZN35" s="23"/>
      <c r="DZO35" s="23"/>
      <c r="DZP35" s="23"/>
      <c r="DZQ35" s="23"/>
      <c r="DZR35" s="23"/>
      <c r="DZS35" s="23"/>
      <c r="DZT35" s="23"/>
      <c r="DZU35" s="23"/>
      <c r="DZV35" s="23"/>
      <c r="DZW35" s="23"/>
      <c r="DZX35" s="23"/>
      <c r="DZY35" s="23"/>
      <c r="DZZ35" s="23"/>
      <c r="EAA35" s="23"/>
      <c r="EAB35" s="23"/>
      <c r="EAC35" s="23"/>
      <c r="EAD35" s="23"/>
      <c r="EAE35" s="23"/>
      <c r="EAF35" s="23"/>
      <c r="EAG35" s="23"/>
      <c r="EAH35" s="23"/>
      <c r="EAI35" s="23"/>
      <c r="EAJ35" s="23"/>
      <c r="EAK35" s="23"/>
      <c r="EAL35" s="23"/>
      <c r="EAM35" s="23"/>
      <c r="EAN35" s="23"/>
      <c r="EAO35" s="23"/>
      <c r="EAP35" s="23"/>
      <c r="EAQ35" s="23"/>
      <c r="EAR35" s="23"/>
      <c r="EAS35" s="23"/>
      <c r="EAT35" s="23"/>
      <c r="EAU35" s="23"/>
      <c r="EAV35" s="23"/>
      <c r="EAW35" s="23"/>
      <c r="EAX35" s="23"/>
      <c r="EAY35" s="23"/>
      <c r="EAZ35" s="23"/>
      <c r="EBA35" s="23"/>
      <c r="EBB35" s="23"/>
      <c r="EBC35" s="23"/>
      <c r="EBD35" s="23"/>
      <c r="EBE35" s="23"/>
      <c r="EBF35" s="23"/>
      <c r="EBG35" s="23"/>
      <c r="EBH35" s="23"/>
      <c r="EBI35" s="23"/>
      <c r="EBJ35" s="23"/>
      <c r="EBK35" s="23"/>
      <c r="EBL35" s="23"/>
      <c r="EBM35" s="23"/>
      <c r="EBN35" s="23"/>
      <c r="EBO35" s="23"/>
      <c r="EBP35" s="23"/>
      <c r="EBQ35" s="23"/>
      <c r="EBR35" s="23"/>
      <c r="EBS35" s="23"/>
      <c r="EBT35" s="23"/>
      <c r="EBU35" s="23"/>
      <c r="EBV35" s="23"/>
      <c r="EBW35" s="23"/>
      <c r="EBX35" s="23"/>
      <c r="EBY35" s="23"/>
      <c r="EBZ35" s="23"/>
      <c r="ECA35" s="23"/>
      <c r="ECB35" s="23"/>
      <c r="ECC35" s="23"/>
      <c r="ECD35" s="23"/>
      <c r="ECE35" s="23"/>
      <c r="ECF35" s="23"/>
      <c r="ECG35" s="23"/>
      <c r="ECH35" s="23"/>
      <c r="ECI35" s="23"/>
      <c r="ECJ35" s="23"/>
      <c r="ECK35" s="23"/>
      <c r="ECL35" s="23"/>
      <c r="ECM35" s="23"/>
      <c r="ECN35" s="23"/>
      <c r="ECO35" s="23"/>
      <c r="ECP35" s="23"/>
      <c r="ECQ35" s="23"/>
      <c r="ECR35" s="23"/>
      <c r="ECS35" s="23"/>
      <c r="ECT35" s="23"/>
      <c r="ECU35" s="23"/>
      <c r="ECV35" s="23"/>
      <c r="ECW35" s="23"/>
      <c r="ECX35" s="23"/>
      <c r="ECY35" s="23"/>
      <c r="ECZ35" s="23"/>
      <c r="EDA35" s="23"/>
      <c r="EDB35" s="23"/>
      <c r="EDC35" s="23"/>
      <c r="EDD35" s="23"/>
      <c r="EDE35" s="23"/>
      <c r="EDF35" s="23"/>
      <c r="EDG35" s="23"/>
      <c r="EDH35" s="23"/>
      <c r="EDI35" s="23"/>
      <c r="EDJ35" s="23"/>
      <c r="EDK35" s="23"/>
      <c r="EDL35" s="23"/>
      <c r="EDM35" s="23"/>
      <c r="EDN35" s="23"/>
      <c r="EDO35" s="23"/>
      <c r="EDP35" s="23"/>
      <c r="EDQ35" s="23"/>
      <c r="EDR35" s="23"/>
      <c r="EDS35" s="23"/>
      <c r="EDT35" s="23"/>
      <c r="EDU35" s="23"/>
      <c r="EDV35" s="23"/>
      <c r="EDW35" s="23"/>
      <c r="EDX35" s="23"/>
      <c r="EDY35" s="23"/>
      <c r="EDZ35" s="23"/>
      <c r="EEA35" s="23"/>
      <c r="EEB35" s="23"/>
      <c r="EEC35" s="23"/>
      <c r="EED35" s="23"/>
      <c r="EEE35" s="23"/>
      <c r="EEF35" s="23"/>
      <c r="EEG35" s="23"/>
      <c r="EEH35" s="23"/>
      <c r="EEI35" s="23"/>
      <c r="EEJ35" s="23"/>
      <c r="EEK35" s="23"/>
      <c r="EEL35" s="23"/>
      <c r="EEM35" s="23"/>
      <c r="EEN35" s="23"/>
      <c r="EEO35" s="23"/>
      <c r="EEP35" s="23"/>
      <c r="EEQ35" s="23"/>
      <c r="EER35" s="23"/>
      <c r="EES35" s="23"/>
      <c r="EET35" s="23"/>
      <c r="EEU35" s="23"/>
      <c r="EEV35" s="23"/>
      <c r="EEW35" s="23"/>
      <c r="EEX35" s="23"/>
      <c r="EEY35" s="23"/>
      <c r="EEZ35" s="23"/>
      <c r="EFA35" s="23"/>
      <c r="EFB35" s="23"/>
      <c r="EFC35" s="23"/>
      <c r="EFD35" s="23"/>
      <c r="EFE35" s="23"/>
      <c r="EFF35" s="23"/>
      <c r="EFG35" s="23"/>
      <c r="EFH35" s="23"/>
      <c r="EFI35" s="23"/>
      <c r="EFJ35" s="23"/>
      <c r="EFK35" s="23"/>
      <c r="EFL35" s="23"/>
      <c r="EFM35" s="23"/>
      <c r="EFN35" s="23"/>
      <c r="EFO35" s="23"/>
      <c r="EFP35" s="23"/>
      <c r="EFQ35" s="23"/>
      <c r="EFR35" s="23"/>
      <c r="EFS35" s="23"/>
      <c r="EFT35" s="23"/>
      <c r="EFU35" s="23"/>
      <c r="EFV35" s="23"/>
      <c r="EFW35" s="23"/>
      <c r="EFX35" s="23"/>
      <c r="EFY35" s="23"/>
      <c r="EFZ35" s="23"/>
      <c r="EGA35" s="23"/>
      <c r="EGB35" s="23"/>
      <c r="EGC35" s="23"/>
      <c r="EGD35" s="23"/>
      <c r="EGE35" s="23"/>
      <c r="EGF35" s="23"/>
      <c r="EGG35" s="23"/>
      <c r="EGH35" s="23"/>
      <c r="EGI35" s="23"/>
      <c r="EGJ35" s="23"/>
      <c r="EGK35" s="23"/>
      <c r="EGL35" s="23"/>
      <c r="EGM35" s="23"/>
      <c r="EGN35" s="23"/>
      <c r="EGO35" s="23"/>
      <c r="EGP35" s="23"/>
      <c r="EGQ35" s="23"/>
      <c r="EGR35" s="23"/>
      <c r="EGS35" s="23"/>
      <c r="EGT35" s="23"/>
      <c r="EGU35" s="23"/>
      <c r="EGV35" s="23"/>
      <c r="EGW35" s="23"/>
      <c r="EGX35" s="23"/>
      <c r="EGY35" s="23"/>
      <c r="EGZ35" s="23"/>
      <c r="EHA35" s="23"/>
      <c r="EHB35" s="23"/>
      <c r="EHC35" s="23"/>
      <c r="EHD35" s="23"/>
      <c r="EHE35" s="23"/>
      <c r="EHF35" s="23"/>
      <c r="EHG35" s="23"/>
      <c r="EHH35" s="23"/>
      <c r="EHI35" s="23"/>
      <c r="EHJ35" s="23"/>
      <c r="EHK35" s="23"/>
      <c r="EHL35" s="23"/>
      <c r="EHM35" s="23"/>
      <c r="EHN35" s="23"/>
      <c r="EHO35" s="23"/>
      <c r="EHP35" s="23"/>
      <c r="EHQ35" s="23"/>
      <c r="EHR35" s="23"/>
      <c r="EHS35" s="23"/>
      <c r="EHT35" s="23"/>
      <c r="EHU35" s="23"/>
      <c r="EHV35" s="23"/>
      <c r="EHW35" s="23"/>
      <c r="EHX35" s="23"/>
      <c r="EHY35" s="23"/>
      <c r="EHZ35" s="23"/>
      <c r="EIA35" s="23"/>
      <c r="EIB35" s="23"/>
      <c r="EIC35" s="23"/>
      <c r="EID35" s="23"/>
      <c r="EIE35" s="23"/>
      <c r="EIF35" s="23"/>
      <c r="EIG35" s="23"/>
      <c r="EIH35" s="23"/>
      <c r="EII35" s="23"/>
      <c r="EIJ35" s="23"/>
      <c r="EIK35" s="23"/>
      <c r="EIL35" s="23"/>
      <c r="EIM35" s="23"/>
      <c r="EIN35" s="23"/>
      <c r="EIO35" s="23"/>
      <c r="EIP35" s="23"/>
      <c r="EIQ35" s="23"/>
      <c r="EIR35" s="23"/>
      <c r="EIS35" s="23"/>
      <c r="EIT35" s="23"/>
      <c r="EIU35" s="23"/>
      <c r="EIV35" s="23"/>
      <c r="EIW35" s="23"/>
      <c r="EIX35" s="23"/>
      <c r="EIY35" s="23"/>
      <c r="EIZ35" s="23"/>
      <c r="EJA35" s="23"/>
      <c r="EJB35" s="23"/>
      <c r="EJC35" s="23"/>
      <c r="EJD35" s="23"/>
      <c r="EJE35" s="23"/>
      <c r="EJF35" s="23"/>
      <c r="EJG35" s="23"/>
      <c r="EJH35" s="23"/>
      <c r="EJI35" s="23"/>
      <c r="EJJ35" s="23"/>
      <c r="EJK35" s="23"/>
      <c r="EJL35" s="23"/>
      <c r="EJM35" s="23"/>
      <c r="EJN35" s="23"/>
      <c r="EJO35" s="23"/>
      <c r="EJP35" s="23"/>
      <c r="EJQ35" s="23"/>
      <c r="EJR35" s="23"/>
      <c r="EJS35" s="23"/>
      <c r="EJT35" s="23"/>
      <c r="EJU35" s="23"/>
      <c r="EJV35" s="23"/>
      <c r="EJW35" s="23"/>
      <c r="EJX35" s="23"/>
      <c r="EJY35" s="23"/>
      <c r="EJZ35" s="23"/>
      <c r="EKA35" s="23"/>
      <c r="EKB35" s="23"/>
      <c r="EKC35" s="23"/>
      <c r="EKD35" s="23"/>
      <c r="EKE35" s="23"/>
      <c r="EKF35" s="23"/>
      <c r="EKG35" s="23"/>
      <c r="EKH35" s="23"/>
      <c r="EKI35" s="23"/>
      <c r="EKJ35" s="23"/>
      <c r="EKK35" s="23"/>
      <c r="EKL35" s="23"/>
      <c r="EKM35" s="23"/>
      <c r="EKN35" s="23"/>
      <c r="EKO35" s="23"/>
      <c r="EKP35" s="23"/>
      <c r="EKQ35" s="23"/>
      <c r="EKR35" s="23"/>
      <c r="EKS35" s="23"/>
      <c r="EKT35" s="23"/>
      <c r="EKU35" s="23"/>
      <c r="EKV35" s="23"/>
      <c r="EKW35" s="23"/>
      <c r="EKX35" s="23"/>
      <c r="EKY35" s="23"/>
      <c r="EKZ35" s="23"/>
      <c r="ELA35" s="23"/>
      <c r="ELB35" s="23"/>
      <c r="ELC35" s="23"/>
      <c r="ELD35" s="23"/>
      <c r="ELE35" s="23"/>
      <c r="ELF35" s="23"/>
      <c r="ELG35" s="23"/>
      <c r="ELH35" s="23"/>
      <c r="ELI35" s="23"/>
      <c r="ELJ35" s="23"/>
      <c r="ELK35" s="23"/>
      <c r="ELL35" s="23"/>
      <c r="ELM35" s="23"/>
      <c r="ELN35" s="23"/>
      <c r="ELO35" s="23"/>
      <c r="ELP35" s="23"/>
      <c r="ELQ35" s="23"/>
      <c r="ELR35" s="23"/>
      <c r="ELS35" s="23"/>
      <c r="ELT35" s="23"/>
      <c r="ELU35" s="23"/>
      <c r="ELV35" s="23"/>
      <c r="ELW35" s="23"/>
      <c r="ELX35" s="23"/>
      <c r="ELY35" s="23"/>
      <c r="ELZ35" s="23"/>
      <c r="EMA35" s="23"/>
      <c r="EMB35" s="23"/>
      <c r="EMC35" s="23"/>
      <c r="EMD35" s="23"/>
      <c r="EME35" s="23"/>
      <c r="EMF35" s="23"/>
      <c r="EMG35" s="23"/>
      <c r="EMH35" s="23"/>
      <c r="EMI35" s="23"/>
      <c r="EMJ35" s="23"/>
      <c r="EMK35" s="23"/>
      <c r="EML35" s="23"/>
      <c r="EMM35" s="23"/>
      <c r="EMN35" s="23"/>
      <c r="EMO35" s="23"/>
      <c r="EMP35" s="23"/>
      <c r="EMQ35" s="23"/>
      <c r="EMR35" s="23"/>
      <c r="EMS35" s="23"/>
      <c r="EMT35" s="23"/>
      <c r="EMU35" s="23"/>
      <c r="EMV35" s="23"/>
      <c r="EMW35" s="23"/>
      <c r="EMX35" s="23"/>
      <c r="EMY35" s="23"/>
      <c r="EMZ35" s="23"/>
      <c r="ENA35" s="23"/>
      <c r="ENB35" s="23"/>
      <c r="ENC35" s="23"/>
      <c r="END35" s="23"/>
      <c r="ENE35" s="23"/>
      <c r="ENF35" s="23"/>
      <c r="ENG35" s="23"/>
      <c r="ENH35" s="23"/>
      <c r="ENI35" s="23"/>
      <c r="ENJ35" s="23"/>
      <c r="ENK35" s="23"/>
      <c r="ENL35" s="23"/>
      <c r="ENM35" s="23"/>
      <c r="ENN35" s="23"/>
      <c r="ENO35" s="23"/>
      <c r="ENP35" s="23"/>
      <c r="ENQ35" s="23"/>
      <c r="ENR35" s="23"/>
      <c r="ENS35" s="23"/>
      <c r="ENT35" s="23"/>
      <c r="ENU35" s="23"/>
      <c r="ENV35" s="23"/>
      <c r="ENW35" s="23"/>
      <c r="ENX35" s="23"/>
      <c r="ENY35" s="23"/>
      <c r="ENZ35" s="23"/>
      <c r="EOA35" s="23"/>
      <c r="EOB35" s="23"/>
      <c r="EOC35" s="23"/>
      <c r="EOD35" s="23"/>
      <c r="EOE35" s="23"/>
      <c r="EOF35" s="23"/>
      <c r="EOG35" s="23"/>
      <c r="EOH35" s="23"/>
      <c r="EOI35" s="23"/>
      <c r="EOJ35" s="23"/>
      <c r="EOK35" s="23"/>
      <c r="EOL35" s="23"/>
      <c r="EOM35" s="23"/>
      <c r="EON35" s="23"/>
      <c r="EOO35" s="23"/>
      <c r="EOP35" s="23"/>
      <c r="EOQ35" s="23"/>
      <c r="EOR35" s="23"/>
      <c r="EOS35" s="23"/>
      <c r="EOT35" s="23"/>
      <c r="EOU35" s="23"/>
      <c r="EOV35" s="23"/>
      <c r="EOW35" s="23"/>
      <c r="EOX35" s="23"/>
      <c r="EOY35" s="23"/>
      <c r="EOZ35" s="23"/>
      <c r="EPA35" s="23"/>
      <c r="EPB35" s="23"/>
      <c r="EPC35" s="23"/>
      <c r="EPD35" s="23"/>
      <c r="EPE35" s="23"/>
      <c r="EPF35" s="23"/>
      <c r="EPG35" s="23"/>
      <c r="EPH35" s="23"/>
      <c r="EPI35" s="23"/>
      <c r="EPJ35" s="23"/>
      <c r="EPK35" s="23"/>
      <c r="EPL35" s="23"/>
      <c r="EPM35" s="23"/>
      <c r="EPN35" s="23"/>
      <c r="EPO35" s="23"/>
      <c r="EPP35" s="23"/>
      <c r="EPQ35" s="23"/>
      <c r="EPR35" s="23"/>
      <c r="EPS35" s="23"/>
      <c r="EPT35" s="23"/>
      <c r="EPU35" s="23"/>
      <c r="EPV35" s="23"/>
      <c r="EPW35" s="23"/>
      <c r="EPX35" s="23"/>
      <c r="EPY35" s="23"/>
      <c r="EPZ35" s="23"/>
      <c r="EQA35" s="23"/>
      <c r="EQB35" s="23"/>
      <c r="EQC35" s="23"/>
      <c r="EQD35" s="23"/>
      <c r="EQE35" s="23"/>
      <c r="EQF35" s="23"/>
      <c r="EQG35" s="23"/>
      <c r="EQH35" s="23"/>
      <c r="EQI35" s="23"/>
      <c r="EQJ35" s="23"/>
      <c r="EQK35" s="23"/>
      <c r="EQL35" s="23"/>
      <c r="EQM35" s="23"/>
      <c r="EQN35" s="23"/>
      <c r="EQO35" s="23"/>
      <c r="EQP35" s="23"/>
      <c r="EQQ35" s="23"/>
      <c r="EQR35" s="23"/>
      <c r="EQS35" s="23"/>
      <c r="EQT35" s="23"/>
      <c r="EQU35" s="23"/>
      <c r="EQV35" s="23"/>
      <c r="EQW35" s="23"/>
      <c r="EQX35" s="23"/>
      <c r="EQY35" s="23"/>
      <c r="EQZ35" s="23"/>
      <c r="ERA35" s="23"/>
      <c r="ERB35" s="23"/>
      <c r="ERC35" s="23"/>
      <c r="ERD35" s="23"/>
      <c r="ERE35" s="23"/>
      <c r="ERF35" s="23"/>
      <c r="ERG35" s="23"/>
      <c r="ERH35" s="23"/>
      <c r="ERI35" s="23"/>
      <c r="ERJ35" s="23"/>
      <c r="ERK35" s="23"/>
      <c r="ERL35" s="23"/>
      <c r="ERM35" s="23"/>
      <c r="ERN35" s="23"/>
      <c r="ERO35" s="23"/>
      <c r="ERP35" s="23"/>
      <c r="ERQ35" s="23"/>
      <c r="ERR35" s="23"/>
      <c r="ERS35" s="23"/>
      <c r="ERT35" s="23"/>
      <c r="ERU35" s="23"/>
      <c r="ERV35" s="23"/>
      <c r="ERW35" s="23"/>
      <c r="ERX35" s="23"/>
      <c r="ERY35" s="23"/>
      <c r="ERZ35" s="23"/>
      <c r="ESA35" s="23"/>
      <c r="ESB35" s="23"/>
      <c r="ESC35" s="23"/>
      <c r="ESD35" s="23"/>
      <c r="ESE35" s="23"/>
      <c r="ESF35" s="23"/>
      <c r="ESG35" s="23"/>
      <c r="ESH35" s="23"/>
      <c r="ESI35" s="23"/>
      <c r="ESJ35" s="23"/>
      <c r="ESK35" s="23"/>
      <c r="ESL35" s="23"/>
      <c r="ESM35" s="23"/>
      <c r="ESN35" s="23"/>
      <c r="ESO35" s="23"/>
      <c r="ESP35" s="23"/>
      <c r="ESQ35" s="23"/>
      <c r="ESR35" s="23"/>
      <c r="ESS35" s="23"/>
      <c r="EST35" s="23"/>
      <c r="ESU35" s="23"/>
      <c r="ESV35" s="23"/>
      <c r="ESW35" s="23"/>
      <c r="ESX35" s="23"/>
      <c r="ESY35" s="23"/>
      <c r="ESZ35" s="23"/>
      <c r="ETA35" s="23"/>
      <c r="ETB35" s="23"/>
      <c r="ETC35" s="23"/>
      <c r="ETD35" s="23"/>
      <c r="ETE35" s="23"/>
      <c r="ETF35" s="23"/>
      <c r="ETG35" s="23"/>
      <c r="ETH35" s="23"/>
      <c r="ETI35" s="23"/>
      <c r="ETJ35" s="23"/>
      <c r="ETK35" s="23"/>
      <c r="ETL35" s="23"/>
      <c r="ETM35" s="23"/>
      <c r="ETN35" s="23"/>
      <c r="ETO35" s="23"/>
      <c r="ETP35" s="23"/>
      <c r="ETQ35" s="23"/>
      <c r="ETR35" s="23"/>
      <c r="ETS35" s="23"/>
      <c r="ETT35" s="23"/>
      <c r="ETU35" s="23"/>
      <c r="ETV35" s="23"/>
      <c r="ETW35" s="23"/>
      <c r="ETX35" s="23"/>
      <c r="ETY35" s="23"/>
      <c r="ETZ35" s="23"/>
      <c r="EUA35" s="23"/>
      <c r="EUB35" s="23"/>
      <c r="EUC35" s="23"/>
      <c r="EUD35" s="23"/>
      <c r="EUE35" s="23"/>
      <c r="EUF35" s="23"/>
      <c r="EUG35" s="23"/>
      <c r="EUH35" s="23"/>
      <c r="EUI35" s="23"/>
      <c r="EUJ35" s="23"/>
      <c r="EUK35" s="23"/>
      <c r="EUL35" s="23"/>
      <c r="EUM35" s="23"/>
      <c r="EUN35" s="23"/>
      <c r="EUO35" s="23"/>
      <c r="EUP35" s="23"/>
      <c r="EUQ35" s="23"/>
      <c r="EUR35" s="23"/>
      <c r="EUS35" s="23"/>
      <c r="EUT35" s="23"/>
      <c r="EUU35" s="23"/>
      <c r="EUV35" s="23"/>
      <c r="EUW35" s="23"/>
      <c r="EUX35" s="23"/>
      <c r="EUY35" s="23"/>
      <c r="EUZ35" s="23"/>
      <c r="EVA35" s="23"/>
      <c r="EVB35" s="23"/>
      <c r="EVC35" s="23"/>
      <c r="EVD35" s="23"/>
      <c r="EVE35" s="23"/>
      <c r="EVF35" s="23"/>
      <c r="EVG35" s="23"/>
      <c r="EVH35" s="23"/>
      <c r="EVI35" s="23"/>
      <c r="EVJ35" s="23"/>
      <c r="EVK35" s="23"/>
      <c r="EVL35" s="23"/>
      <c r="EVM35" s="23"/>
      <c r="EVN35" s="23"/>
      <c r="EVO35" s="23"/>
      <c r="EVP35" s="23"/>
      <c r="EVQ35" s="23"/>
      <c r="EVR35" s="23"/>
      <c r="EVS35" s="23"/>
      <c r="EVT35" s="23"/>
      <c r="EVU35" s="23"/>
      <c r="EVV35" s="23"/>
      <c r="EVW35" s="23"/>
      <c r="EVX35" s="23"/>
      <c r="EVY35" s="23"/>
      <c r="EVZ35" s="23"/>
      <c r="EWA35" s="23"/>
      <c r="EWB35" s="23"/>
      <c r="EWC35" s="23"/>
      <c r="EWD35" s="23"/>
      <c r="EWE35" s="23"/>
      <c r="EWF35" s="23"/>
      <c r="EWG35" s="23"/>
      <c r="EWH35" s="23"/>
      <c r="EWI35" s="23"/>
      <c r="EWJ35" s="23"/>
      <c r="EWK35" s="23"/>
      <c r="EWL35" s="23"/>
      <c r="EWM35" s="23"/>
      <c r="EWN35" s="23"/>
      <c r="EWO35" s="23"/>
      <c r="EWP35" s="23"/>
      <c r="EWQ35" s="23"/>
      <c r="EWR35" s="23"/>
      <c r="EWS35" s="23"/>
      <c r="EWT35" s="23"/>
      <c r="EWU35" s="23"/>
      <c r="EWV35" s="23"/>
      <c r="EWW35" s="23"/>
      <c r="EWX35" s="23"/>
      <c r="EWY35" s="23"/>
      <c r="EWZ35" s="23"/>
      <c r="EXA35" s="23"/>
      <c r="EXB35" s="23"/>
      <c r="EXC35" s="23"/>
      <c r="EXD35" s="23"/>
      <c r="EXE35" s="23"/>
      <c r="EXF35" s="23"/>
      <c r="EXG35" s="23"/>
      <c r="EXH35" s="23"/>
      <c r="EXI35" s="23"/>
      <c r="EXJ35" s="23"/>
      <c r="EXK35" s="23"/>
      <c r="EXL35" s="23"/>
      <c r="EXM35" s="23"/>
      <c r="EXN35" s="23"/>
      <c r="EXO35" s="23"/>
      <c r="EXP35" s="23"/>
      <c r="EXQ35" s="23"/>
      <c r="EXR35" s="23"/>
      <c r="EXS35" s="23"/>
      <c r="EXT35" s="23"/>
      <c r="EXU35" s="23"/>
      <c r="EXV35" s="23"/>
      <c r="EXW35" s="23"/>
      <c r="EXX35" s="23"/>
      <c r="EXY35" s="23"/>
      <c r="EXZ35" s="23"/>
      <c r="EYA35" s="23"/>
      <c r="EYB35" s="23"/>
      <c r="EYC35" s="23"/>
      <c r="EYD35" s="23"/>
      <c r="EYE35" s="23"/>
      <c r="EYF35" s="23"/>
      <c r="EYG35" s="23"/>
      <c r="EYH35" s="23"/>
      <c r="EYI35" s="23"/>
      <c r="EYJ35" s="23"/>
      <c r="EYK35" s="23"/>
      <c r="EYL35" s="23"/>
      <c r="EYM35" s="23"/>
      <c r="EYN35" s="23"/>
      <c r="EYO35" s="23"/>
      <c r="EYP35" s="23"/>
      <c r="EYQ35" s="23"/>
      <c r="EYR35" s="23"/>
      <c r="EYS35" s="23"/>
      <c r="EYT35" s="23"/>
      <c r="EYU35" s="23"/>
      <c r="EYV35" s="23"/>
      <c r="EYW35" s="23"/>
      <c r="EYX35" s="23"/>
      <c r="EYY35" s="23"/>
      <c r="EYZ35" s="23"/>
      <c r="EZA35" s="23"/>
      <c r="EZB35" s="23"/>
      <c r="EZC35" s="23"/>
      <c r="EZD35" s="23"/>
      <c r="EZE35" s="23"/>
      <c r="EZF35" s="23"/>
      <c r="EZG35" s="23"/>
      <c r="EZH35" s="23"/>
      <c r="EZI35" s="23"/>
      <c r="EZJ35" s="23"/>
      <c r="EZK35" s="23"/>
      <c r="EZL35" s="23"/>
      <c r="EZM35" s="23"/>
      <c r="EZN35" s="23"/>
      <c r="EZO35" s="23"/>
      <c r="EZP35" s="23"/>
      <c r="EZQ35" s="23"/>
      <c r="EZR35" s="23"/>
      <c r="EZS35" s="23"/>
      <c r="EZT35" s="23"/>
      <c r="EZU35" s="23"/>
      <c r="EZV35" s="23"/>
      <c r="EZW35" s="23"/>
      <c r="EZX35" s="23"/>
      <c r="EZY35" s="23"/>
      <c r="EZZ35" s="23"/>
      <c r="FAA35" s="23"/>
      <c r="FAB35" s="23"/>
      <c r="FAC35" s="23"/>
      <c r="FAD35" s="23"/>
      <c r="FAE35" s="23"/>
      <c r="FAF35" s="23"/>
      <c r="FAG35" s="23"/>
      <c r="FAH35" s="23"/>
      <c r="FAI35" s="23"/>
      <c r="FAJ35" s="23"/>
      <c r="FAK35" s="23"/>
      <c r="FAL35" s="23"/>
      <c r="FAM35" s="23"/>
      <c r="FAN35" s="23"/>
      <c r="FAO35" s="23"/>
      <c r="FAP35" s="23"/>
      <c r="FAQ35" s="23"/>
      <c r="FAR35" s="23"/>
      <c r="FAS35" s="23"/>
      <c r="FAT35" s="23"/>
      <c r="FAU35" s="23"/>
      <c r="FAV35" s="23"/>
      <c r="FAW35" s="23"/>
      <c r="FAX35" s="23"/>
      <c r="FAY35" s="23"/>
      <c r="FAZ35" s="23"/>
      <c r="FBA35" s="23"/>
      <c r="FBB35" s="23"/>
      <c r="FBC35" s="23"/>
      <c r="FBD35" s="23"/>
      <c r="FBE35" s="23"/>
      <c r="FBF35" s="23"/>
      <c r="FBG35" s="23"/>
      <c r="FBH35" s="23"/>
      <c r="FBI35" s="23"/>
      <c r="FBJ35" s="23"/>
      <c r="FBK35" s="23"/>
      <c r="FBL35" s="23"/>
      <c r="FBM35" s="23"/>
      <c r="FBN35" s="23"/>
      <c r="FBO35" s="23"/>
      <c r="FBP35" s="23"/>
      <c r="FBQ35" s="23"/>
      <c r="FBR35" s="23"/>
      <c r="FBS35" s="23"/>
      <c r="FBT35" s="23"/>
      <c r="FBU35" s="23"/>
      <c r="FBV35" s="23"/>
      <c r="FBW35" s="23"/>
      <c r="FBX35" s="23"/>
      <c r="FBY35" s="23"/>
      <c r="FBZ35" s="23"/>
      <c r="FCA35" s="23"/>
      <c r="FCB35" s="23"/>
      <c r="FCC35" s="23"/>
      <c r="FCD35" s="23"/>
      <c r="FCE35" s="23"/>
      <c r="FCF35" s="23"/>
      <c r="FCG35" s="23"/>
      <c r="FCH35" s="23"/>
      <c r="FCI35" s="23"/>
      <c r="FCJ35" s="23"/>
      <c r="FCK35" s="23"/>
      <c r="FCL35" s="23"/>
      <c r="FCM35" s="23"/>
      <c r="FCN35" s="23"/>
      <c r="FCO35" s="23"/>
      <c r="FCP35" s="23"/>
      <c r="FCQ35" s="23"/>
      <c r="FCR35" s="23"/>
      <c r="FCS35" s="23"/>
      <c r="FCT35" s="23"/>
      <c r="FCU35" s="23"/>
      <c r="FCV35" s="23"/>
      <c r="FCW35" s="23"/>
      <c r="FCX35" s="23"/>
      <c r="FCY35" s="23"/>
      <c r="FCZ35" s="23"/>
      <c r="FDA35" s="23"/>
      <c r="FDB35" s="23"/>
      <c r="FDC35" s="23"/>
      <c r="FDD35" s="23"/>
      <c r="FDE35" s="23"/>
      <c r="FDF35" s="23"/>
      <c r="FDG35" s="23"/>
      <c r="FDH35" s="23"/>
      <c r="FDI35" s="23"/>
      <c r="FDJ35" s="23"/>
      <c r="FDK35" s="23"/>
      <c r="FDL35" s="23"/>
      <c r="FDM35" s="23"/>
      <c r="FDN35" s="23"/>
      <c r="FDO35" s="23"/>
      <c r="FDP35" s="23"/>
      <c r="FDQ35" s="23"/>
      <c r="FDR35" s="23"/>
      <c r="FDS35" s="23"/>
      <c r="FDT35" s="23"/>
      <c r="FDU35" s="23"/>
      <c r="FDV35" s="23"/>
      <c r="FDW35" s="23"/>
      <c r="FDX35" s="23"/>
      <c r="FDY35" s="23"/>
      <c r="FDZ35" s="23"/>
      <c r="FEA35" s="23"/>
      <c r="FEB35" s="23"/>
      <c r="FEC35" s="23"/>
      <c r="FED35" s="23"/>
      <c r="FEE35" s="23"/>
      <c r="FEF35" s="23"/>
      <c r="FEG35" s="23"/>
      <c r="FEH35" s="23"/>
      <c r="FEI35" s="23"/>
      <c r="FEJ35" s="23"/>
      <c r="FEK35" s="23"/>
      <c r="FEL35" s="23"/>
      <c r="FEM35" s="23"/>
      <c r="FEN35" s="23"/>
      <c r="FEO35" s="23"/>
      <c r="FEP35" s="23"/>
      <c r="FEQ35" s="23"/>
      <c r="FER35" s="23"/>
      <c r="FES35" s="23"/>
      <c r="FET35" s="23"/>
      <c r="FEU35" s="23"/>
      <c r="FEV35" s="23"/>
      <c r="FEW35" s="23"/>
      <c r="FEX35" s="23"/>
      <c r="FEY35" s="23"/>
      <c r="FEZ35" s="23"/>
      <c r="FFA35" s="23"/>
      <c r="FFB35" s="23"/>
      <c r="FFC35" s="23"/>
      <c r="FFD35" s="23"/>
      <c r="FFE35" s="23"/>
      <c r="FFF35" s="23"/>
      <c r="FFG35" s="23"/>
      <c r="FFH35" s="23"/>
      <c r="FFI35" s="23"/>
      <c r="FFJ35" s="23"/>
      <c r="FFK35" s="23"/>
      <c r="FFL35" s="23"/>
      <c r="FFM35" s="23"/>
      <c r="FFN35" s="23"/>
      <c r="FFO35" s="23"/>
      <c r="FFP35" s="23"/>
      <c r="FFQ35" s="23"/>
      <c r="FFR35" s="23"/>
      <c r="FFS35" s="23"/>
      <c r="FFT35" s="23"/>
      <c r="FFU35" s="23"/>
      <c r="FFV35" s="23"/>
      <c r="FFW35" s="23"/>
      <c r="FFX35" s="23"/>
      <c r="FFY35" s="23"/>
      <c r="FFZ35" s="23"/>
      <c r="FGA35" s="23"/>
      <c r="FGB35" s="23"/>
      <c r="FGC35" s="23"/>
      <c r="FGD35" s="23"/>
      <c r="FGE35" s="23"/>
      <c r="FGF35" s="23"/>
      <c r="FGG35" s="23"/>
      <c r="FGH35" s="23"/>
      <c r="FGI35" s="23"/>
      <c r="FGJ35" s="23"/>
      <c r="FGK35" s="23"/>
      <c r="FGL35" s="23"/>
      <c r="FGM35" s="23"/>
      <c r="FGN35" s="23"/>
      <c r="FGO35" s="23"/>
      <c r="FGP35" s="23"/>
      <c r="FGQ35" s="23"/>
      <c r="FGR35" s="23"/>
      <c r="FGS35" s="23"/>
      <c r="FGT35" s="23"/>
      <c r="FGU35" s="23"/>
      <c r="FGV35" s="23"/>
      <c r="FGW35" s="23"/>
      <c r="FGX35" s="23"/>
      <c r="FGY35" s="23"/>
      <c r="FGZ35" s="23"/>
      <c r="FHA35" s="23"/>
      <c r="FHB35" s="23"/>
      <c r="FHC35" s="23"/>
      <c r="FHD35" s="23"/>
      <c r="FHE35" s="23"/>
      <c r="FHF35" s="23"/>
      <c r="FHG35" s="23"/>
      <c r="FHH35" s="23"/>
      <c r="FHI35" s="23"/>
      <c r="FHJ35" s="23"/>
      <c r="FHK35" s="23"/>
      <c r="FHL35" s="23"/>
      <c r="FHM35" s="23"/>
      <c r="FHN35" s="23"/>
      <c r="FHO35" s="23"/>
      <c r="FHP35" s="23"/>
      <c r="FHQ35" s="23"/>
      <c r="FHR35" s="23"/>
      <c r="FHS35" s="23"/>
      <c r="FHT35" s="23"/>
      <c r="FHU35" s="23"/>
      <c r="FHV35" s="23"/>
      <c r="FHW35" s="23"/>
      <c r="FHX35" s="23"/>
      <c r="FHY35" s="23"/>
      <c r="FHZ35" s="23"/>
      <c r="FIA35" s="23"/>
      <c r="FIB35" s="23"/>
      <c r="FIC35" s="23"/>
      <c r="FID35" s="23"/>
      <c r="FIE35" s="23"/>
      <c r="FIF35" s="23"/>
      <c r="FIG35" s="23"/>
      <c r="FIH35" s="23"/>
      <c r="FII35" s="23"/>
      <c r="FIJ35" s="23"/>
      <c r="FIK35" s="23"/>
      <c r="FIL35" s="23"/>
      <c r="FIM35" s="23"/>
      <c r="FIN35" s="23"/>
      <c r="FIO35" s="23"/>
      <c r="FIP35" s="23"/>
      <c r="FIQ35" s="23"/>
      <c r="FIR35" s="23"/>
      <c r="FIS35" s="23"/>
      <c r="FIT35" s="23"/>
      <c r="FIU35" s="23"/>
      <c r="FIV35" s="23"/>
      <c r="FIW35" s="23"/>
      <c r="FIX35" s="23"/>
      <c r="FIY35" s="23"/>
      <c r="FIZ35" s="23"/>
      <c r="FJA35" s="23"/>
      <c r="FJB35" s="23"/>
      <c r="FJC35" s="23"/>
      <c r="FJD35" s="23"/>
      <c r="FJE35" s="23"/>
      <c r="FJF35" s="23"/>
      <c r="FJG35" s="23"/>
      <c r="FJH35" s="23"/>
      <c r="FJI35" s="23"/>
      <c r="FJJ35" s="23"/>
      <c r="FJK35" s="23"/>
      <c r="FJL35" s="23"/>
      <c r="FJM35" s="23"/>
      <c r="FJN35" s="23"/>
      <c r="FJO35" s="23"/>
      <c r="FJP35" s="23"/>
      <c r="FJQ35" s="23"/>
      <c r="FJR35" s="23"/>
      <c r="FJS35" s="23"/>
      <c r="FJT35" s="23"/>
      <c r="FJU35" s="23"/>
      <c r="FJV35" s="23"/>
      <c r="FJW35" s="23"/>
      <c r="FJX35" s="23"/>
      <c r="FJY35" s="23"/>
      <c r="FJZ35" s="23"/>
      <c r="FKA35" s="23"/>
      <c r="FKB35" s="23"/>
      <c r="FKC35" s="23"/>
      <c r="FKD35" s="23"/>
      <c r="FKE35" s="23"/>
      <c r="FKF35" s="23"/>
      <c r="FKG35" s="23"/>
      <c r="FKH35" s="23"/>
      <c r="FKI35" s="23"/>
      <c r="FKJ35" s="23"/>
      <c r="FKK35" s="23"/>
      <c r="FKL35" s="23"/>
      <c r="FKM35" s="23"/>
      <c r="FKN35" s="23"/>
      <c r="FKO35" s="23"/>
      <c r="FKP35" s="23"/>
      <c r="FKQ35" s="23"/>
      <c r="FKR35" s="23"/>
      <c r="FKS35" s="23"/>
      <c r="FKT35" s="23"/>
      <c r="FKU35" s="23"/>
      <c r="FKV35" s="23"/>
      <c r="FKW35" s="23"/>
      <c r="FKX35" s="23"/>
      <c r="FKY35" s="23"/>
      <c r="FKZ35" s="23"/>
      <c r="FLA35" s="23"/>
      <c r="FLB35" s="23"/>
      <c r="FLC35" s="23"/>
      <c r="FLD35" s="23"/>
      <c r="FLE35" s="23"/>
      <c r="FLF35" s="23"/>
      <c r="FLG35" s="23"/>
      <c r="FLH35" s="23"/>
      <c r="FLI35" s="23"/>
      <c r="FLJ35" s="23"/>
      <c r="FLK35" s="23"/>
      <c r="FLL35" s="23"/>
      <c r="FLM35" s="23"/>
      <c r="FLN35" s="23"/>
      <c r="FLO35" s="23"/>
      <c r="FLP35" s="23"/>
      <c r="FLQ35" s="23"/>
      <c r="FLR35" s="23"/>
      <c r="FLS35" s="23"/>
      <c r="FLT35" s="23"/>
      <c r="FLU35" s="23"/>
      <c r="FLV35" s="23"/>
      <c r="FLW35" s="23"/>
      <c r="FLX35" s="23"/>
      <c r="FLY35" s="23"/>
      <c r="FLZ35" s="23"/>
      <c r="FMA35" s="23"/>
      <c r="FMB35" s="23"/>
      <c r="FMC35" s="23"/>
      <c r="FMD35" s="23"/>
      <c r="FME35" s="23"/>
      <c r="FMF35" s="23"/>
      <c r="FMG35" s="23"/>
      <c r="FMH35" s="23"/>
      <c r="FMI35" s="23"/>
      <c r="FMJ35" s="23"/>
      <c r="FMK35" s="23"/>
      <c r="FML35" s="23"/>
      <c r="FMM35" s="23"/>
      <c r="FMN35" s="23"/>
      <c r="FMO35" s="23"/>
      <c r="FMP35" s="23"/>
      <c r="FMQ35" s="23"/>
      <c r="FMR35" s="23"/>
      <c r="FMS35" s="23"/>
      <c r="FMT35" s="23"/>
      <c r="FMU35" s="23"/>
      <c r="FMV35" s="23"/>
      <c r="FMW35" s="23"/>
      <c r="FMX35" s="23"/>
      <c r="FMY35" s="23"/>
      <c r="FMZ35" s="23"/>
      <c r="FNA35" s="23"/>
      <c r="FNB35" s="23"/>
      <c r="FNC35" s="23"/>
      <c r="FND35" s="23"/>
      <c r="FNE35" s="23"/>
      <c r="FNF35" s="23"/>
      <c r="FNG35" s="23"/>
      <c r="FNH35" s="23"/>
      <c r="FNI35" s="23"/>
      <c r="FNJ35" s="23"/>
      <c r="FNK35" s="23"/>
      <c r="FNL35" s="23"/>
      <c r="FNM35" s="23"/>
      <c r="FNN35" s="23"/>
      <c r="FNO35" s="23"/>
      <c r="FNP35" s="23"/>
      <c r="FNQ35" s="23"/>
      <c r="FNR35" s="23"/>
      <c r="FNS35" s="23"/>
      <c r="FNT35" s="23"/>
      <c r="FNU35" s="23"/>
      <c r="FNV35" s="23"/>
      <c r="FNW35" s="23"/>
      <c r="FNX35" s="23"/>
      <c r="FNY35" s="23"/>
      <c r="FNZ35" s="23"/>
      <c r="FOA35" s="23"/>
      <c r="FOB35" s="23"/>
      <c r="FOC35" s="23"/>
      <c r="FOD35" s="23"/>
      <c r="FOE35" s="23"/>
      <c r="FOF35" s="23"/>
      <c r="FOG35" s="23"/>
      <c r="FOH35" s="23"/>
      <c r="FOI35" s="23"/>
      <c r="FOJ35" s="23"/>
      <c r="FOK35" s="23"/>
      <c r="FOL35" s="23"/>
      <c r="FOM35" s="23"/>
      <c r="FON35" s="23"/>
      <c r="FOO35" s="23"/>
      <c r="FOP35" s="23"/>
      <c r="FOQ35" s="23"/>
      <c r="FOR35" s="23"/>
      <c r="FOS35" s="23"/>
      <c r="FOT35" s="23"/>
      <c r="FOU35" s="23"/>
      <c r="FOV35" s="23"/>
      <c r="FOW35" s="23"/>
      <c r="FOX35" s="23"/>
      <c r="FOY35" s="23"/>
      <c r="FOZ35" s="23"/>
      <c r="FPA35" s="23"/>
      <c r="FPB35" s="23"/>
      <c r="FPC35" s="23"/>
      <c r="FPD35" s="23"/>
      <c r="FPE35" s="23"/>
      <c r="FPF35" s="23"/>
      <c r="FPG35" s="23"/>
      <c r="FPH35" s="23"/>
      <c r="FPI35" s="23"/>
      <c r="FPJ35" s="23"/>
      <c r="FPK35" s="23"/>
      <c r="FPL35" s="23"/>
      <c r="FPM35" s="23"/>
      <c r="FPN35" s="23"/>
      <c r="FPO35" s="23"/>
      <c r="FPP35" s="23"/>
      <c r="FPQ35" s="23"/>
      <c r="FPR35" s="23"/>
      <c r="FPS35" s="23"/>
      <c r="FPT35" s="23"/>
      <c r="FPU35" s="23"/>
      <c r="FPV35" s="23"/>
      <c r="FPW35" s="23"/>
      <c r="FPX35" s="23"/>
      <c r="FPY35" s="23"/>
      <c r="FPZ35" s="23"/>
      <c r="FQA35" s="23"/>
      <c r="FQB35" s="23"/>
      <c r="FQC35" s="23"/>
      <c r="FQD35" s="23"/>
      <c r="FQE35" s="23"/>
      <c r="FQF35" s="23"/>
      <c r="FQG35" s="23"/>
      <c r="FQH35" s="23"/>
      <c r="FQI35" s="23"/>
      <c r="FQJ35" s="23"/>
      <c r="FQK35" s="23"/>
      <c r="FQL35" s="23"/>
      <c r="FQM35" s="23"/>
      <c r="FQN35" s="23"/>
      <c r="FQO35" s="23"/>
      <c r="FQP35" s="23"/>
      <c r="FQQ35" s="23"/>
      <c r="FQR35" s="23"/>
      <c r="FQS35" s="23"/>
      <c r="FQT35" s="23"/>
      <c r="FQU35" s="23"/>
      <c r="FQV35" s="23"/>
      <c r="FQW35" s="23"/>
      <c r="FQX35" s="23"/>
      <c r="FQY35" s="23"/>
      <c r="FQZ35" s="23"/>
      <c r="FRA35" s="23"/>
      <c r="FRB35" s="23"/>
      <c r="FRC35" s="23"/>
      <c r="FRD35" s="23"/>
      <c r="FRE35" s="23"/>
      <c r="FRF35" s="23"/>
      <c r="FRG35" s="23"/>
      <c r="FRH35" s="23"/>
      <c r="FRI35" s="23"/>
      <c r="FRJ35" s="23"/>
      <c r="FRK35" s="23"/>
      <c r="FRL35" s="23"/>
      <c r="FRM35" s="23"/>
      <c r="FRN35" s="23"/>
      <c r="FRO35" s="23"/>
      <c r="FRP35" s="23"/>
      <c r="FRQ35" s="23"/>
      <c r="FRR35" s="23"/>
      <c r="FRS35" s="23"/>
      <c r="FRT35" s="23"/>
      <c r="FRU35" s="23"/>
      <c r="FRV35" s="23"/>
      <c r="FRW35" s="23"/>
      <c r="FRX35" s="23"/>
      <c r="FRY35" s="23"/>
      <c r="FRZ35" s="23"/>
      <c r="FSA35" s="23"/>
      <c r="FSB35" s="23"/>
      <c r="FSC35" s="23"/>
      <c r="FSD35" s="23"/>
      <c r="FSE35" s="23"/>
      <c r="FSF35" s="23"/>
      <c r="FSG35" s="23"/>
      <c r="FSH35" s="23"/>
      <c r="FSI35" s="23"/>
      <c r="FSJ35" s="23"/>
      <c r="FSK35" s="23"/>
      <c r="FSL35" s="23"/>
      <c r="FSM35" s="23"/>
      <c r="FSN35" s="23"/>
      <c r="FSO35" s="23"/>
      <c r="FSP35" s="23"/>
      <c r="FSQ35" s="23"/>
      <c r="FSR35" s="23"/>
      <c r="FSS35" s="23"/>
      <c r="FST35" s="23"/>
      <c r="FSU35" s="23"/>
      <c r="FSV35" s="23"/>
      <c r="FSW35" s="23"/>
      <c r="FSX35" s="23"/>
      <c r="FSY35" s="23"/>
      <c r="FSZ35" s="23"/>
      <c r="FTA35" s="23"/>
      <c r="FTB35" s="23"/>
      <c r="FTC35" s="23"/>
      <c r="FTD35" s="23"/>
      <c r="FTE35" s="23"/>
      <c r="FTF35" s="23"/>
      <c r="FTG35" s="23"/>
      <c r="FTH35" s="23"/>
      <c r="FTI35" s="23"/>
      <c r="FTJ35" s="23"/>
      <c r="FTK35" s="23"/>
      <c r="FTL35" s="23"/>
      <c r="FTM35" s="23"/>
      <c r="FTN35" s="23"/>
      <c r="FTO35" s="23"/>
      <c r="FTP35" s="23"/>
      <c r="FTQ35" s="23"/>
      <c r="FTR35" s="23"/>
      <c r="FTS35" s="23"/>
      <c r="FTT35" s="23"/>
      <c r="FTU35" s="23"/>
      <c r="FTV35" s="23"/>
      <c r="FTW35" s="23"/>
      <c r="FTX35" s="23"/>
      <c r="FTY35" s="23"/>
      <c r="FTZ35" s="23"/>
      <c r="FUA35" s="23"/>
      <c r="FUB35" s="23"/>
      <c r="FUC35" s="23"/>
      <c r="FUD35" s="23"/>
      <c r="FUE35" s="23"/>
      <c r="FUF35" s="23"/>
      <c r="FUG35" s="23"/>
      <c r="FUH35" s="23"/>
      <c r="FUI35" s="23"/>
      <c r="FUJ35" s="23"/>
      <c r="FUK35" s="23"/>
      <c r="FUL35" s="23"/>
      <c r="FUM35" s="23"/>
      <c r="FUN35" s="23"/>
      <c r="FUO35" s="23"/>
      <c r="FUP35" s="23"/>
      <c r="FUQ35" s="23"/>
      <c r="FUR35" s="23"/>
      <c r="FUS35" s="23"/>
      <c r="FUT35" s="23"/>
      <c r="FUU35" s="23"/>
      <c r="FUV35" s="23"/>
      <c r="FUW35" s="23"/>
      <c r="FUX35" s="23"/>
      <c r="FUY35" s="23"/>
      <c r="FUZ35" s="23"/>
      <c r="FVA35" s="23"/>
      <c r="FVB35" s="23"/>
      <c r="FVC35" s="23"/>
      <c r="FVD35" s="23"/>
      <c r="FVE35" s="23"/>
      <c r="FVF35" s="23"/>
      <c r="FVG35" s="23"/>
      <c r="FVH35" s="23"/>
      <c r="FVI35" s="23"/>
      <c r="FVJ35" s="23"/>
      <c r="FVK35" s="23"/>
      <c r="FVL35" s="23"/>
      <c r="FVM35" s="23"/>
      <c r="FVN35" s="23"/>
      <c r="FVO35" s="23"/>
      <c r="FVP35" s="23"/>
      <c r="FVQ35" s="23"/>
      <c r="FVR35" s="23"/>
      <c r="FVS35" s="23"/>
      <c r="FVT35" s="23"/>
      <c r="FVU35" s="23"/>
      <c r="FVV35" s="23"/>
      <c r="FVW35" s="23"/>
      <c r="FVX35" s="23"/>
      <c r="FVY35" s="23"/>
      <c r="FVZ35" s="23"/>
      <c r="FWA35" s="23"/>
      <c r="FWB35" s="23"/>
      <c r="FWC35" s="23"/>
      <c r="FWD35" s="23"/>
      <c r="FWE35" s="23"/>
      <c r="FWF35" s="23"/>
      <c r="FWG35" s="23"/>
      <c r="FWH35" s="23"/>
      <c r="FWI35" s="23"/>
      <c r="FWJ35" s="23"/>
      <c r="FWK35" s="23"/>
      <c r="FWL35" s="23"/>
      <c r="FWM35" s="23"/>
      <c r="FWN35" s="23"/>
      <c r="FWO35" s="23"/>
      <c r="FWP35" s="23"/>
      <c r="FWQ35" s="23"/>
      <c r="FWR35" s="23"/>
      <c r="FWS35" s="23"/>
      <c r="FWT35" s="23"/>
      <c r="FWU35" s="23"/>
      <c r="FWV35" s="23"/>
      <c r="FWW35" s="23"/>
      <c r="FWX35" s="23"/>
      <c r="FWY35" s="23"/>
      <c r="FWZ35" s="23"/>
      <c r="FXA35" s="23"/>
      <c r="FXB35" s="23"/>
      <c r="FXC35" s="23"/>
      <c r="FXD35" s="23"/>
      <c r="FXE35" s="23"/>
      <c r="FXF35" s="23"/>
      <c r="FXG35" s="23"/>
      <c r="FXH35" s="23"/>
      <c r="FXI35" s="23"/>
      <c r="FXJ35" s="23"/>
      <c r="FXK35" s="23"/>
      <c r="FXL35" s="23"/>
      <c r="FXM35" s="23"/>
      <c r="FXN35" s="23"/>
      <c r="FXO35" s="23"/>
      <c r="FXP35" s="23"/>
      <c r="FXQ35" s="23"/>
      <c r="FXR35" s="23"/>
      <c r="FXS35" s="23"/>
      <c r="FXT35" s="23"/>
      <c r="FXU35" s="23"/>
      <c r="FXV35" s="23"/>
      <c r="FXW35" s="23"/>
      <c r="FXX35" s="23"/>
      <c r="FXY35" s="23"/>
      <c r="FXZ35" s="23"/>
      <c r="FYA35" s="23"/>
      <c r="FYB35" s="23"/>
      <c r="FYC35" s="23"/>
      <c r="FYD35" s="23"/>
      <c r="FYE35" s="23"/>
      <c r="FYF35" s="23"/>
      <c r="FYG35" s="23"/>
      <c r="FYH35" s="23"/>
      <c r="FYI35" s="23"/>
      <c r="FYJ35" s="23"/>
      <c r="FYK35" s="23"/>
      <c r="FYL35" s="23"/>
      <c r="FYM35" s="23"/>
      <c r="FYN35" s="23"/>
      <c r="FYO35" s="23"/>
      <c r="FYP35" s="23"/>
      <c r="FYQ35" s="23"/>
      <c r="FYR35" s="23"/>
      <c r="FYS35" s="23"/>
      <c r="FYT35" s="23"/>
      <c r="FYU35" s="23"/>
      <c r="FYV35" s="23"/>
      <c r="FYW35" s="23"/>
      <c r="FYX35" s="23"/>
      <c r="FYY35" s="23"/>
      <c r="FYZ35" s="23"/>
      <c r="FZA35" s="23"/>
      <c r="FZB35" s="23"/>
      <c r="FZC35" s="23"/>
      <c r="FZD35" s="23"/>
      <c r="FZE35" s="23"/>
      <c r="FZF35" s="23"/>
      <c r="FZG35" s="23"/>
      <c r="FZH35" s="23"/>
      <c r="FZI35" s="23"/>
      <c r="FZJ35" s="23"/>
      <c r="FZK35" s="23"/>
      <c r="FZL35" s="23"/>
      <c r="FZM35" s="23"/>
      <c r="FZN35" s="23"/>
      <c r="FZO35" s="23"/>
      <c r="FZP35" s="23"/>
      <c r="FZQ35" s="23"/>
      <c r="FZR35" s="23"/>
      <c r="FZS35" s="23"/>
      <c r="FZT35" s="23"/>
      <c r="FZU35" s="23"/>
      <c r="FZV35" s="23"/>
      <c r="FZW35" s="23"/>
      <c r="FZX35" s="23"/>
      <c r="FZY35" s="23"/>
      <c r="FZZ35" s="23"/>
      <c r="GAA35" s="23"/>
      <c r="GAB35" s="23"/>
      <c r="GAC35" s="23"/>
      <c r="GAD35" s="23"/>
      <c r="GAE35" s="23"/>
      <c r="GAF35" s="23"/>
      <c r="GAG35" s="23"/>
      <c r="GAH35" s="23"/>
      <c r="GAI35" s="23"/>
      <c r="GAJ35" s="23"/>
      <c r="GAK35" s="23"/>
      <c r="GAL35" s="23"/>
      <c r="GAM35" s="23"/>
      <c r="GAN35" s="23"/>
      <c r="GAO35" s="23"/>
      <c r="GAP35" s="23"/>
      <c r="GAQ35" s="23"/>
      <c r="GAR35" s="23"/>
      <c r="GAS35" s="23"/>
      <c r="GAT35" s="23"/>
      <c r="GAU35" s="23"/>
      <c r="GAV35" s="23"/>
      <c r="GAW35" s="23"/>
      <c r="GAX35" s="23"/>
      <c r="GAY35" s="23"/>
      <c r="GAZ35" s="23"/>
      <c r="GBA35" s="23"/>
      <c r="GBB35" s="23"/>
      <c r="GBC35" s="23"/>
      <c r="GBD35" s="23"/>
      <c r="GBE35" s="23"/>
      <c r="GBF35" s="23"/>
      <c r="GBG35" s="23"/>
      <c r="GBH35" s="23"/>
      <c r="GBI35" s="23"/>
      <c r="GBJ35" s="23"/>
      <c r="GBK35" s="23"/>
      <c r="GBL35" s="23"/>
      <c r="GBM35" s="23"/>
      <c r="GBN35" s="23"/>
      <c r="GBO35" s="23"/>
      <c r="GBP35" s="23"/>
      <c r="GBQ35" s="23"/>
      <c r="GBR35" s="23"/>
      <c r="GBS35" s="23"/>
      <c r="GBT35" s="23"/>
      <c r="GBU35" s="23"/>
      <c r="GBV35" s="23"/>
      <c r="GBW35" s="23"/>
      <c r="GBX35" s="23"/>
      <c r="GBY35" s="23"/>
      <c r="GBZ35" s="23"/>
      <c r="GCA35" s="23"/>
      <c r="GCB35" s="23"/>
      <c r="GCC35" s="23"/>
      <c r="GCD35" s="23"/>
      <c r="GCE35" s="23"/>
      <c r="GCF35" s="23"/>
      <c r="GCG35" s="23"/>
      <c r="GCH35" s="23"/>
      <c r="GCI35" s="23"/>
      <c r="GCJ35" s="23"/>
      <c r="GCK35" s="23"/>
      <c r="GCL35" s="23"/>
      <c r="GCM35" s="23"/>
      <c r="GCN35" s="23"/>
      <c r="GCO35" s="23"/>
      <c r="GCP35" s="23"/>
      <c r="GCQ35" s="23"/>
      <c r="GCR35" s="23"/>
      <c r="GCS35" s="23"/>
      <c r="GCT35" s="23"/>
      <c r="GCU35" s="23"/>
      <c r="GCV35" s="23"/>
      <c r="GCW35" s="23"/>
      <c r="GCX35" s="23"/>
      <c r="GCY35" s="23"/>
      <c r="GCZ35" s="23"/>
      <c r="GDA35" s="23"/>
      <c r="GDB35" s="23"/>
      <c r="GDC35" s="23"/>
      <c r="GDD35" s="23"/>
      <c r="GDE35" s="23"/>
      <c r="GDF35" s="23"/>
      <c r="GDG35" s="23"/>
      <c r="GDH35" s="23"/>
      <c r="GDI35" s="23"/>
      <c r="GDJ35" s="23"/>
      <c r="GDK35" s="23"/>
      <c r="GDL35" s="23"/>
      <c r="GDM35" s="23"/>
      <c r="GDN35" s="23"/>
      <c r="GDO35" s="23"/>
      <c r="GDP35" s="23"/>
      <c r="GDQ35" s="23"/>
      <c r="GDR35" s="23"/>
      <c r="GDS35" s="23"/>
      <c r="GDT35" s="23"/>
      <c r="GDU35" s="23"/>
      <c r="GDV35" s="23"/>
      <c r="GDW35" s="23"/>
      <c r="GDX35" s="23"/>
      <c r="GDY35" s="23"/>
      <c r="GDZ35" s="23"/>
      <c r="GEA35" s="23"/>
      <c r="GEB35" s="23"/>
      <c r="GEC35" s="23"/>
      <c r="GED35" s="23"/>
      <c r="GEE35" s="23"/>
      <c r="GEF35" s="23"/>
      <c r="GEG35" s="23"/>
      <c r="GEH35" s="23"/>
      <c r="GEI35" s="23"/>
      <c r="GEJ35" s="23"/>
      <c r="GEK35" s="23"/>
      <c r="GEL35" s="23"/>
      <c r="GEM35" s="23"/>
      <c r="GEN35" s="23"/>
      <c r="GEO35" s="23"/>
      <c r="GEP35" s="23"/>
      <c r="GEQ35" s="23"/>
      <c r="GER35" s="23"/>
      <c r="GES35" s="23"/>
      <c r="GET35" s="23"/>
      <c r="GEU35" s="23"/>
      <c r="GEV35" s="23"/>
      <c r="GEW35" s="23"/>
      <c r="GEX35" s="23"/>
      <c r="GEY35" s="23"/>
      <c r="GEZ35" s="23"/>
      <c r="GFA35" s="23"/>
      <c r="GFB35" s="23"/>
      <c r="GFC35" s="23"/>
      <c r="GFD35" s="23"/>
      <c r="GFE35" s="23"/>
      <c r="GFF35" s="23"/>
      <c r="GFG35" s="23"/>
      <c r="GFH35" s="23"/>
      <c r="GFI35" s="23"/>
      <c r="GFJ35" s="23"/>
      <c r="GFK35" s="23"/>
      <c r="GFL35" s="23"/>
      <c r="GFM35" s="23"/>
      <c r="GFN35" s="23"/>
      <c r="GFO35" s="23"/>
      <c r="GFP35" s="23"/>
      <c r="GFQ35" s="23"/>
      <c r="GFR35" s="23"/>
      <c r="GFS35" s="23"/>
      <c r="GFT35" s="23"/>
      <c r="GFU35" s="23"/>
      <c r="GFV35" s="23"/>
      <c r="GFW35" s="23"/>
      <c r="GFX35" s="23"/>
      <c r="GFY35" s="23"/>
      <c r="GFZ35" s="23"/>
      <c r="GGA35" s="23"/>
      <c r="GGB35" s="23"/>
      <c r="GGC35" s="23"/>
      <c r="GGD35" s="23"/>
      <c r="GGE35" s="23"/>
      <c r="GGF35" s="23"/>
      <c r="GGG35" s="23"/>
      <c r="GGH35" s="23"/>
      <c r="GGI35" s="23"/>
      <c r="GGJ35" s="23"/>
      <c r="GGK35" s="23"/>
      <c r="GGL35" s="23"/>
      <c r="GGM35" s="23"/>
      <c r="GGN35" s="23"/>
      <c r="GGO35" s="23"/>
      <c r="GGP35" s="23"/>
      <c r="GGQ35" s="23"/>
      <c r="GGR35" s="23"/>
      <c r="GGS35" s="23"/>
      <c r="GGT35" s="23"/>
      <c r="GGU35" s="23"/>
      <c r="GGV35" s="23"/>
      <c r="GGW35" s="23"/>
      <c r="GGX35" s="23"/>
      <c r="GGY35" s="23"/>
      <c r="GGZ35" s="23"/>
      <c r="GHA35" s="23"/>
      <c r="GHB35" s="23"/>
      <c r="GHC35" s="23"/>
      <c r="GHD35" s="23"/>
      <c r="GHE35" s="23"/>
      <c r="GHF35" s="23"/>
      <c r="GHG35" s="23"/>
      <c r="GHH35" s="23"/>
      <c r="GHI35" s="23"/>
      <c r="GHJ35" s="23"/>
      <c r="GHK35" s="23"/>
      <c r="GHL35" s="23"/>
      <c r="GHM35" s="23"/>
      <c r="GHN35" s="23"/>
      <c r="GHO35" s="23"/>
      <c r="GHP35" s="23"/>
      <c r="GHQ35" s="23"/>
      <c r="GHR35" s="23"/>
      <c r="GHS35" s="23"/>
      <c r="GHT35" s="23"/>
      <c r="GHU35" s="23"/>
      <c r="GHV35" s="23"/>
      <c r="GHW35" s="23"/>
      <c r="GHX35" s="23"/>
      <c r="GHY35" s="23"/>
      <c r="GHZ35" s="23"/>
      <c r="GIA35" s="23"/>
      <c r="GIB35" s="23"/>
      <c r="GIC35" s="23"/>
      <c r="GID35" s="23"/>
      <c r="GIE35" s="23"/>
      <c r="GIF35" s="23"/>
      <c r="GIG35" s="23"/>
      <c r="GIH35" s="23"/>
      <c r="GII35" s="23"/>
      <c r="GIJ35" s="23"/>
      <c r="GIK35" s="23"/>
      <c r="GIL35" s="23"/>
      <c r="GIM35" s="23"/>
      <c r="GIN35" s="23"/>
      <c r="GIO35" s="23"/>
      <c r="GIP35" s="23"/>
      <c r="GIQ35" s="23"/>
      <c r="GIR35" s="23"/>
      <c r="GIS35" s="23"/>
      <c r="GIT35" s="23"/>
      <c r="GIU35" s="23"/>
      <c r="GIV35" s="23"/>
      <c r="GIW35" s="23"/>
      <c r="GIX35" s="23"/>
      <c r="GIY35" s="23"/>
      <c r="GIZ35" s="23"/>
      <c r="GJA35" s="23"/>
      <c r="GJB35" s="23"/>
      <c r="GJC35" s="23"/>
      <c r="GJD35" s="23"/>
      <c r="GJE35" s="23"/>
      <c r="GJF35" s="23"/>
      <c r="GJG35" s="23"/>
      <c r="GJH35" s="23"/>
      <c r="GJI35" s="23"/>
      <c r="GJJ35" s="23"/>
      <c r="GJK35" s="23"/>
      <c r="GJL35" s="23"/>
      <c r="GJM35" s="23"/>
      <c r="GJN35" s="23"/>
      <c r="GJO35" s="23"/>
      <c r="GJP35" s="23"/>
      <c r="GJQ35" s="23"/>
      <c r="GJR35" s="23"/>
      <c r="GJS35" s="23"/>
      <c r="GJT35" s="23"/>
      <c r="GJU35" s="23"/>
      <c r="GJV35" s="23"/>
      <c r="GJW35" s="23"/>
      <c r="GJX35" s="23"/>
      <c r="GJY35" s="23"/>
      <c r="GJZ35" s="23"/>
      <c r="GKA35" s="23"/>
      <c r="GKB35" s="23"/>
      <c r="GKC35" s="23"/>
      <c r="GKD35" s="23"/>
      <c r="GKE35" s="23"/>
      <c r="GKF35" s="23"/>
      <c r="GKG35" s="23"/>
      <c r="GKH35" s="23"/>
      <c r="GKI35" s="23"/>
      <c r="GKJ35" s="23"/>
      <c r="GKK35" s="23"/>
      <c r="GKL35" s="23"/>
      <c r="GKM35" s="23"/>
      <c r="GKN35" s="23"/>
      <c r="GKO35" s="23"/>
      <c r="GKP35" s="23"/>
      <c r="GKQ35" s="23"/>
      <c r="GKR35" s="23"/>
      <c r="GKS35" s="23"/>
      <c r="GKT35" s="23"/>
      <c r="GKU35" s="23"/>
      <c r="GKV35" s="23"/>
      <c r="GKW35" s="23"/>
      <c r="GKX35" s="23"/>
      <c r="GKY35" s="23"/>
      <c r="GKZ35" s="23"/>
      <c r="GLA35" s="23"/>
      <c r="GLB35" s="23"/>
      <c r="GLC35" s="23"/>
      <c r="GLD35" s="23"/>
      <c r="GLE35" s="23"/>
      <c r="GLF35" s="23"/>
      <c r="GLG35" s="23"/>
      <c r="GLH35" s="23"/>
      <c r="GLI35" s="23"/>
      <c r="GLJ35" s="23"/>
      <c r="GLK35" s="23"/>
      <c r="GLL35" s="23"/>
      <c r="GLM35" s="23"/>
      <c r="GLN35" s="23"/>
      <c r="GLO35" s="23"/>
      <c r="GLP35" s="23"/>
      <c r="GLQ35" s="23"/>
      <c r="GLR35" s="23"/>
      <c r="GLS35" s="23"/>
      <c r="GLT35" s="23"/>
      <c r="GLU35" s="23"/>
      <c r="GLV35" s="23"/>
      <c r="GLW35" s="23"/>
      <c r="GLX35" s="23"/>
      <c r="GLY35" s="23"/>
      <c r="GLZ35" s="23"/>
      <c r="GMA35" s="23"/>
      <c r="GMB35" s="23"/>
      <c r="GMC35" s="23"/>
      <c r="GMD35" s="23"/>
      <c r="GME35" s="23"/>
      <c r="GMF35" s="23"/>
      <c r="GMG35" s="23"/>
      <c r="GMH35" s="23"/>
      <c r="GMI35" s="23"/>
      <c r="GMJ35" s="23"/>
      <c r="GMK35" s="23"/>
      <c r="GML35" s="23"/>
      <c r="GMM35" s="23"/>
      <c r="GMN35" s="23"/>
      <c r="GMO35" s="23"/>
      <c r="GMP35" s="23"/>
      <c r="GMQ35" s="23"/>
      <c r="GMR35" s="23"/>
      <c r="GMS35" s="23"/>
      <c r="GMT35" s="23"/>
      <c r="GMU35" s="23"/>
      <c r="GMV35" s="23"/>
      <c r="GMW35" s="23"/>
      <c r="GMX35" s="23"/>
      <c r="GMY35" s="23"/>
      <c r="GMZ35" s="23"/>
      <c r="GNA35" s="23"/>
      <c r="GNB35" s="23"/>
      <c r="GNC35" s="23"/>
      <c r="GND35" s="23"/>
      <c r="GNE35" s="23"/>
      <c r="GNF35" s="23"/>
      <c r="GNG35" s="23"/>
      <c r="GNH35" s="23"/>
      <c r="GNI35" s="23"/>
      <c r="GNJ35" s="23"/>
      <c r="GNK35" s="23"/>
      <c r="GNL35" s="23"/>
      <c r="GNM35" s="23"/>
      <c r="GNN35" s="23"/>
      <c r="GNO35" s="23"/>
      <c r="GNP35" s="23"/>
      <c r="GNQ35" s="23"/>
      <c r="GNR35" s="23"/>
      <c r="GNS35" s="23"/>
      <c r="GNT35" s="23"/>
      <c r="GNU35" s="23"/>
      <c r="GNV35" s="23"/>
      <c r="GNW35" s="23"/>
      <c r="GNX35" s="23"/>
      <c r="GNY35" s="23"/>
      <c r="GNZ35" s="23"/>
      <c r="GOA35" s="23"/>
      <c r="GOB35" s="23"/>
      <c r="GOC35" s="23"/>
      <c r="GOD35" s="23"/>
      <c r="GOE35" s="23"/>
      <c r="GOF35" s="23"/>
      <c r="GOG35" s="23"/>
      <c r="GOH35" s="23"/>
      <c r="GOI35" s="23"/>
      <c r="GOJ35" s="23"/>
      <c r="GOK35" s="23"/>
      <c r="GOL35" s="23"/>
      <c r="GOM35" s="23"/>
      <c r="GON35" s="23"/>
      <c r="GOO35" s="23"/>
      <c r="GOP35" s="23"/>
      <c r="GOQ35" s="23"/>
      <c r="GOR35" s="23"/>
      <c r="GOS35" s="23"/>
      <c r="GOT35" s="23"/>
      <c r="GOU35" s="23"/>
      <c r="GOV35" s="23"/>
      <c r="GOW35" s="23"/>
      <c r="GOX35" s="23"/>
      <c r="GOY35" s="23"/>
      <c r="GOZ35" s="23"/>
      <c r="GPA35" s="23"/>
      <c r="GPB35" s="23"/>
      <c r="GPC35" s="23"/>
      <c r="GPD35" s="23"/>
      <c r="GPE35" s="23"/>
      <c r="GPF35" s="23"/>
      <c r="GPG35" s="23"/>
      <c r="GPH35" s="23"/>
      <c r="GPI35" s="23"/>
      <c r="GPJ35" s="23"/>
      <c r="GPK35" s="23"/>
      <c r="GPL35" s="23"/>
      <c r="GPM35" s="23"/>
      <c r="GPN35" s="23"/>
      <c r="GPO35" s="23"/>
      <c r="GPP35" s="23"/>
      <c r="GPQ35" s="23"/>
      <c r="GPR35" s="23"/>
      <c r="GPS35" s="23"/>
      <c r="GPT35" s="23"/>
      <c r="GPU35" s="23"/>
      <c r="GPV35" s="23"/>
      <c r="GPW35" s="23"/>
      <c r="GPX35" s="23"/>
      <c r="GPY35" s="23"/>
      <c r="GPZ35" s="23"/>
      <c r="GQA35" s="23"/>
      <c r="GQB35" s="23"/>
      <c r="GQC35" s="23"/>
      <c r="GQD35" s="23"/>
      <c r="GQE35" s="23"/>
      <c r="GQF35" s="23"/>
      <c r="GQG35" s="23"/>
      <c r="GQH35" s="23"/>
      <c r="GQI35" s="23"/>
      <c r="GQJ35" s="23"/>
      <c r="GQK35" s="23"/>
      <c r="GQL35" s="23"/>
      <c r="GQM35" s="23"/>
      <c r="GQN35" s="23"/>
      <c r="GQO35" s="23"/>
      <c r="GQP35" s="23"/>
      <c r="GQQ35" s="23"/>
      <c r="GQR35" s="23"/>
      <c r="GQS35" s="23"/>
      <c r="GQT35" s="23"/>
      <c r="GQU35" s="23"/>
      <c r="GQV35" s="23"/>
      <c r="GQW35" s="23"/>
      <c r="GQX35" s="23"/>
      <c r="GQY35" s="23"/>
      <c r="GQZ35" s="23"/>
      <c r="GRA35" s="23"/>
      <c r="GRB35" s="23"/>
      <c r="GRC35" s="23"/>
      <c r="GRD35" s="23"/>
      <c r="GRE35" s="23"/>
      <c r="GRF35" s="23"/>
      <c r="GRG35" s="23"/>
      <c r="GRH35" s="23"/>
      <c r="GRI35" s="23"/>
      <c r="GRJ35" s="23"/>
      <c r="GRK35" s="23"/>
      <c r="GRL35" s="23"/>
      <c r="GRM35" s="23"/>
      <c r="GRN35" s="23"/>
      <c r="GRO35" s="23"/>
      <c r="GRP35" s="23"/>
      <c r="GRQ35" s="23"/>
      <c r="GRR35" s="23"/>
      <c r="GRS35" s="23"/>
      <c r="GRT35" s="23"/>
      <c r="GRU35" s="23"/>
      <c r="GRV35" s="23"/>
      <c r="GRW35" s="23"/>
      <c r="GRX35" s="23"/>
      <c r="GRY35" s="23"/>
      <c r="GRZ35" s="23"/>
      <c r="GSA35" s="23"/>
      <c r="GSB35" s="23"/>
      <c r="GSC35" s="23"/>
      <c r="GSD35" s="23"/>
      <c r="GSE35" s="23"/>
      <c r="GSF35" s="23"/>
      <c r="GSG35" s="23"/>
      <c r="GSH35" s="23"/>
      <c r="GSI35" s="23"/>
      <c r="GSJ35" s="23"/>
      <c r="GSK35" s="23"/>
      <c r="GSL35" s="23"/>
      <c r="GSM35" s="23"/>
      <c r="GSN35" s="23"/>
      <c r="GSO35" s="23"/>
      <c r="GSP35" s="23"/>
      <c r="GSQ35" s="23"/>
      <c r="GSR35" s="23"/>
      <c r="GSS35" s="23"/>
      <c r="GST35" s="23"/>
      <c r="GSU35" s="23"/>
      <c r="GSV35" s="23"/>
      <c r="GSW35" s="23"/>
      <c r="GSX35" s="23"/>
      <c r="GSY35" s="23"/>
      <c r="GSZ35" s="23"/>
      <c r="GTA35" s="23"/>
      <c r="GTB35" s="23"/>
      <c r="GTC35" s="23"/>
      <c r="GTD35" s="23"/>
      <c r="GTE35" s="23"/>
      <c r="GTF35" s="23"/>
      <c r="GTG35" s="23"/>
      <c r="GTH35" s="23"/>
      <c r="GTI35" s="23"/>
      <c r="GTJ35" s="23"/>
      <c r="GTK35" s="23"/>
      <c r="GTL35" s="23"/>
      <c r="GTM35" s="23"/>
      <c r="GTN35" s="23"/>
      <c r="GTO35" s="23"/>
      <c r="GTP35" s="23"/>
      <c r="GTQ35" s="23"/>
      <c r="GTR35" s="23"/>
      <c r="GTS35" s="23"/>
      <c r="GTT35" s="23"/>
      <c r="GTU35" s="23"/>
      <c r="GTV35" s="23"/>
      <c r="GTW35" s="23"/>
      <c r="GTX35" s="23"/>
      <c r="GTY35" s="23"/>
      <c r="GTZ35" s="23"/>
      <c r="GUA35" s="23"/>
      <c r="GUB35" s="23"/>
      <c r="GUC35" s="23"/>
      <c r="GUD35" s="23"/>
      <c r="GUE35" s="23"/>
      <c r="GUF35" s="23"/>
      <c r="GUG35" s="23"/>
      <c r="GUH35" s="23"/>
      <c r="GUI35" s="23"/>
      <c r="GUJ35" s="23"/>
      <c r="GUK35" s="23"/>
      <c r="GUL35" s="23"/>
      <c r="GUM35" s="23"/>
      <c r="GUN35" s="23"/>
      <c r="GUO35" s="23"/>
      <c r="GUP35" s="23"/>
      <c r="GUQ35" s="23"/>
      <c r="GUR35" s="23"/>
      <c r="GUS35" s="23"/>
      <c r="GUT35" s="23"/>
      <c r="GUU35" s="23"/>
      <c r="GUV35" s="23"/>
      <c r="GUW35" s="23"/>
      <c r="GUX35" s="23"/>
      <c r="GUY35" s="23"/>
      <c r="GUZ35" s="23"/>
      <c r="GVA35" s="23"/>
      <c r="GVB35" s="23"/>
      <c r="GVC35" s="23"/>
      <c r="GVD35" s="23"/>
      <c r="GVE35" s="23"/>
      <c r="GVF35" s="23"/>
      <c r="GVG35" s="23"/>
      <c r="GVH35" s="23"/>
      <c r="GVI35" s="23"/>
      <c r="GVJ35" s="23"/>
      <c r="GVK35" s="23"/>
      <c r="GVL35" s="23"/>
      <c r="GVM35" s="23"/>
      <c r="GVN35" s="23"/>
      <c r="GVO35" s="23"/>
      <c r="GVP35" s="23"/>
      <c r="GVQ35" s="23"/>
      <c r="GVR35" s="23"/>
      <c r="GVS35" s="23"/>
      <c r="GVT35" s="23"/>
      <c r="GVU35" s="23"/>
      <c r="GVV35" s="23"/>
      <c r="GVW35" s="23"/>
      <c r="GVX35" s="23"/>
      <c r="GVY35" s="23"/>
      <c r="GVZ35" s="23"/>
      <c r="GWA35" s="23"/>
      <c r="GWB35" s="23"/>
      <c r="GWC35" s="23"/>
      <c r="GWD35" s="23"/>
      <c r="GWE35" s="23"/>
      <c r="GWF35" s="23"/>
      <c r="GWG35" s="23"/>
      <c r="GWH35" s="23"/>
      <c r="GWI35" s="23"/>
      <c r="GWJ35" s="23"/>
      <c r="GWK35" s="23"/>
      <c r="GWL35" s="23"/>
      <c r="GWM35" s="23"/>
      <c r="GWN35" s="23"/>
      <c r="GWO35" s="23"/>
      <c r="GWP35" s="23"/>
      <c r="GWQ35" s="23"/>
      <c r="GWR35" s="23"/>
      <c r="GWS35" s="23"/>
      <c r="GWT35" s="23"/>
      <c r="GWU35" s="23"/>
      <c r="GWV35" s="23"/>
      <c r="GWW35" s="23"/>
      <c r="GWX35" s="23"/>
      <c r="GWY35" s="23"/>
      <c r="GWZ35" s="23"/>
      <c r="GXA35" s="23"/>
      <c r="GXB35" s="23"/>
      <c r="GXC35" s="23"/>
      <c r="GXD35" s="23"/>
      <c r="GXE35" s="23"/>
      <c r="GXF35" s="23"/>
      <c r="GXG35" s="23"/>
      <c r="GXH35" s="23"/>
      <c r="GXI35" s="23"/>
      <c r="GXJ35" s="23"/>
      <c r="GXK35" s="23"/>
      <c r="GXL35" s="23"/>
      <c r="GXM35" s="23"/>
      <c r="GXN35" s="23"/>
      <c r="GXO35" s="23"/>
      <c r="GXP35" s="23"/>
      <c r="GXQ35" s="23"/>
      <c r="GXR35" s="23"/>
      <c r="GXS35" s="23"/>
      <c r="GXT35" s="23"/>
      <c r="GXU35" s="23"/>
      <c r="GXV35" s="23"/>
      <c r="GXW35" s="23"/>
      <c r="GXX35" s="23"/>
      <c r="GXY35" s="23"/>
      <c r="GXZ35" s="23"/>
      <c r="GYA35" s="23"/>
      <c r="GYB35" s="23"/>
      <c r="GYC35" s="23"/>
      <c r="GYD35" s="23"/>
      <c r="GYE35" s="23"/>
      <c r="GYF35" s="23"/>
      <c r="GYG35" s="23"/>
      <c r="GYH35" s="23"/>
      <c r="GYI35" s="23"/>
      <c r="GYJ35" s="23"/>
      <c r="GYK35" s="23"/>
      <c r="GYL35" s="23"/>
      <c r="GYM35" s="23"/>
      <c r="GYN35" s="23"/>
      <c r="GYO35" s="23"/>
      <c r="GYP35" s="23"/>
      <c r="GYQ35" s="23"/>
      <c r="GYR35" s="23"/>
      <c r="GYS35" s="23"/>
      <c r="GYT35" s="23"/>
      <c r="GYU35" s="23"/>
      <c r="GYV35" s="23"/>
      <c r="GYW35" s="23"/>
      <c r="GYX35" s="23"/>
      <c r="GYY35" s="23"/>
      <c r="GYZ35" s="23"/>
      <c r="GZA35" s="23"/>
      <c r="GZB35" s="23"/>
      <c r="GZC35" s="23"/>
      <c r="GZD35" s="23"/>
      <c r="GZE35" s="23"/>
      <c r="GZF35" s="23"/>
      <c r="GZG35" s="23"/>
      <c r="GZH35" s="23"/>
      <c r="GZI35" s="23"/>
      <c r="GZJ35" s="23"/>
      <c r="GZK35" s="23"/>
      <c r="GZL35" s="23"/>
      <c r="GZM35" s="23"/>
      <c r="GZN35" s="23"/>
      <c r="GZO35" s="23"/>
      <c r="GZP35" s="23"/>
      <c r="GZQ35" s="23"/>
      <c r="GZR35" s="23"/>
      <c r="GZS35" s="23"/>
      <c r="GZT35" s="23"/>
      <c r="GZU35" s="23"/>
      <c r="GZV35" s="23"/>
      <c r="GZW35" s="23"/>
      <c r="GZX35" s="23"/>
      <c r="GZY35" s="23"/>
      <c r="GZZ35" s="23"/>
      <c r="HAA35" s="23"/>
      <c r="HAB35" s="23"/>
      <c r="HAC35" s="23"/>
      <c r="HAD35" s="23"/>
      <c r="HAE35" s="23"/>
      <c r="HAF35" s="23"/>
      <c r="HAG35" s="23"/>
      <c r="HAH35" s="23"/>
      <c r="HAI35" s="23"/>
      <c r="HAJ35" s="23"/>
      <c r="HAK35" s="23"/>
      <c r="HAL35" s="23"/>
      <c r="HAM35" s="23"/>
      <c r="HAN35" s="23"/>
      <c r="HAO35" s="23"/>
      <c r="HAP35" s="23"/>
      <c r="HAQ35" s="23"/>
      <c r="HAR35" s="23"/>
      <c r="HAS35" s="23"/>
      <c r="HAT35" s="23"/>
      <c r="HAU35" s="23"/>
      <c r="HAV35" s="23"/>
      <c r="HAW35" s="23"/>
      <c r="HAX35" s="23"/>
      <c r="HAY35" s="23"/>
      <c r="HAZ35" s="23"/>
      <c r="HBA35" s="23"/>
      <c r="HBB35" s="23"/>
      <c r="HBC35" s="23"/>
      <c r="HBD35" s="23"/>
      <c r="HBE35" s="23"/>
      <c r="HBF35" s="23"/>
      <c r="HBG35" s="23"/>
      <c r="HBH35" s="23"/>
      <c r="HBI35" s="23"/>
      <c r="HBJ35" s="23"/>
      <c r="HBK35" s="23"/>
      <c r="HBL35" s="23"/>
      <c r="HBM35" s="23"/>
      <c r="HBN35" s="23"/>
      <c r="HBO35" s="23"/>
      <c r="HBP35" s="23"/>
      <c r="HBQ35" s="23"/>
      <c r="HBR35" s="23"/>
      <c r="HBS35" s="23"/>
      <c r="HBT35" s="23"/>
      <c r="HBU35" s="23"/>
      <c r="HBV35" s="23"/>
      <c r="HBW35" s="23"/>
      <c r="HBX35" s="23"/>
      <c r="HBY35" s="23"/>
      <c r="HBZ35" s="23"/>
      <c r="HCA35" s="23"/>
      <c r="HCB35" s="23"/>
      <c r="HCC35" s="23"/>
      <c r="HCD35" s="23"/>
      <c r="HCE35" s="23"/>
      <c r="HCF35" s="23"/>
      <c r="HCG35" s="23"/>
      <c r="HCH35" s="23"/>
      <c r="HCI35" s="23"/>
      <c r="HCJ35" s="23"/>
      <c r="HCK35" s="23"/>
      <c r="HCL35" s="23"/>
      <c r="HCM35" s="23"/>
      <c r="HCN35" s="23"/>
      <c r="HCO35" s="23"/>
      <c r="HCP35" s="23"/>
      <c r="HCQ35" s="23"/>
      <c r="HCR35" s="23"/>
      <c r="HCS35" s="23"/>
      <c r="HCT35" s="23"/>
      <c r="HCU35" s="23"/>
      <c r="HCV35" s="23"/>
      <c r="HCW35" s="23"/>
      <c r="HCX35" s="23"/>
      <c r="HCY35" s="23"/>
      <c r="HCZ35" s="23"/>
      <c r="HDA35" s="23"/>
      <c r="HDB35" s="23"/>
      <c r="HDC35" s="23"/>
      <c r="HDD35" s="23"/>
      <c r="HDE35" s="23"/>
      <c r="HDF35" s="23"/>
      <c r="HDG35" s="23"/>
      <c r="HDH35" s="23"/>
      <c r="HDI35" s="23"/>
      <c r="HDJ35" s="23"/>
      <c r="HDK35" s="23"/>
      <c r="HDL35" s="23"/>
      <c r="HDM35" s="23"/>
      <c r="HDN35" s="23"/>
      <c r="HDO35" s="23"/>
      <c r="HDP35" s="23"/>
      <c r="HDQ35" s="23"/>
      <c r="HDR35" s="23"/>
      <c r="HDS35" s="23"/>
      <c r="HDT35" s="23"/>
      <c r="HDU35" s="23"/>
      <c r="HDV35" s="23"/>
      <c r="HDW35" s="23"/>
      <c r="HDX35" s="23"/>
      <c r="HDY35" s="23"/>
      <c r="HDZ35" s="23"/>
      <c r="HEA35" s="23"/>
      <c r="HEB35" s="23"/>
      <c r="HEC35" s="23"/>
      <c r="HED35" s="23"/>
      <c r="HEE35" s="23"/>
      <c r="HEF35" s="23"/>
      <c r="HEG35" s="23"/>
      <c r="HEH35" s="23"/>
      <c r="HEI35" s="23"/>
      <c r="HEJ35" s="23"/>
      <c r="HEK35" s="23"/>
      <c r="HEL35" s="23"/>
      <c r="HEM35" s="23"/>
      <c r="HEN35" s="23"/>
      <c r="HEO35" s="23"/>
      <c r="HEP35" s="23"/>
      <c r="HEQ35" s="23"/>
      <c r="HER35" s="23"/>
      <c r="HES35" s="23"/>
      <c r="HET35" s="23"/>
      <c r="HEU35" s="23"/>
      <c r="HEV35" s="23"/>
      <c r="HEW35" s="23"/>
      <c r="HEX35" s="23"/>
      <c r="HEY35" s="23"/>
      <c r="HEZ35" s="23"/>
      <c r="HFA35" s="23"/>
      <c r="HFB35" s="23"/>
      <c r="HFC35" s="23"/>
      <c r="HFD35" s="23"/>
      <c r="HFE35" s="23"/>
      <c r="HFF35" s="23"/>
      <c r="HFG35" s="23"/>
      <c r="HFH35" s="23"/>
      <c r="HFI35" s="23"/>
      <c r="HFJ35" s="23"/>
      <c r="HFK35" s="23"/>
      <c r="HFL35" s="23"/>
      <c r="HFM35" s="23"/>
      <c r="HFN35" s="23"/>
      <c r="HFO35" s="23"/>
      <c r="HFP35" s="23"/>
      <c r="HFQ35" s="23"/>
      <c r="HFR35" s="23"/>
      <c r="HFS35" s="23"/>
      <c r="HFT35" s="23"/>
      <c r="HFU35" s="23"/>
      <c r="HFV35" s="23"/>
      <c r="HFW35" s="23"/>
      <c r="HFX35" s="23"/>
      <c r="HFY35" s="23"/>
      <c r="HFZ35" s="23"/>
      <c r="HGA35" s="23"/>
      <c r="HGB35" s="23"/>
      <c r="HGC35" s="23"/>
      <c r="HGD35" s="23"/>
      <c r="HGE35" s="23"/>
      <c r="HGF35" s="23"/>
      <c r="HGG35" s="23"/>
      <c r="HGH35" s="23"/>
      <c r="HGI35" s="23"/>
      <c r="HGJ35" s="23"/>
      <c r="HGK35" s="23"/>
      <c r="HGL35" s="23"/>
      <c r="HGM35" s="23"/>
      <c r="HGN35" s="23"/>
      <c r="HGO35" s="23"/>
      <c r="HGP35" s="23"/>
      <c r="HGQ35" s="23"/>
      <c r="HGR35" s="23"/>
      <c r="HGS35" s="23"/>
      <c r="HGT35" s="23"/>
      <c r="HGU35" s="23"/>
      <c r="HGV35" s="23"/>
      <c r="HGW35" s="23"/>
      <c r="HGX35" s="23"/>
      <c r="HGY35" s="23"/>
      <c r="HGZ35" s="23"/>
      <c r="HHA35" s="23"/>
      <c r="HHB35" s="23"/>
      <c r="HHC35" s="23"/>
      <c r="HHD35" s="23"/>
      <c r="HHE35" s="23"/>
      <c r="HHF35" s="23"/>
      <c r="HHG35" s="23"/>
      <c r="HHH35" s="23"/>
      <c r="HHI35" s="23"/>
      <c r="HHJ35" s="23"/>
      <c r="HHK35" s="23"/>
      <c r="HHL35" s="23"/>
      <c r="HHM35" s="23"/>
      <c r="HHN35" s="23"/>
      <c r="HHO35" s="23"/>
      <c r="HHP35" s="23"/>
      <c r="HHQ35" s="23"/>
      <c r="HHR35" s="23"/>
      <c r="HHS35" s="23"/>
      <c r="HHT35" s="23"/>
      <c r="HHU35" s="23"/>
      <c r="HHV35" s="23"/>
      <c r="HHW35" s="23"/>
      <c r="HHX35" s="23"/>
      <c r="HHY35" s="23"/>
      <c r="HHZ35" s="23"/>
      <c r="HIA35" s="23"/>
      <c r="HIB35" s="23"/>
      <c r="HIC35" s="23"/>
      <c r="HID35" s="23"/>
      <c r="HIE35" s="23"/>
      <c r="HIF35" s="23"/>
      <c r="HIG35" s="23"/>
      <c r="HIH35" s="23"/>
      <c r="HII35" s="23"/>
      <c r="HIJ35" s="23"/>
      <c r="HIK35" s="23"/>
      <c r="HIL35" s="23"/>
      <c r="HIM35" s="23"/>
      <c r="HIN35" s="23"/>
      <c r="HIO35" s="23"/>
      <c r="HIP35" s="23"/>
      <c r="HIQ35" s="23"/>
      <c r="HIR35" s="23"/>
      <c r="HIS35" s="23"/>
      <c r="HIT35" s="23"/>
      <c r="HIU35" s="23"/>
      <c r="HIV35" s="23"/>
      <c r="HIW35" s="23"/>
      <c r="HIX35" s="23"/>
      <c r="HIY35" s="23"/>
      <c r="HIZ35" s="23"/>
      <c r="HJA35" s="23"/>
      <c r="HJB35" s="23"/>
      <c r="HJC35" s="23"/>
      <c r="HJD35" s="23"/>
      <c r="HJE35" s="23"/>
      <c r="HJF35" s="23"/>
      <c r="HJG35" s="23"/>
      <c r="HJH35" s="23"/>
      <c r="HJI35" s="23"/>
      <c r="HJJ35" s="23"/>
      <c r="HJK35" s="23"/>
      <c r="HJL35" s="23"/>
      <c r="HJM35" s="23"/>
      <c r="HJN35" s="23"/>
      <c r="HJO35" s="23"/>
      <c r="HJP35" s="23"/>
      <c r="HJQ35" s="23"/>
      <c r="HJR35" s="23"/>
      <c r="HJS35" s="23"/>
      <c r="HJT35" s="23"/>
      <c r="HJU35" s="23"/>
      <c r="HJV35" s="23"/>
      <c r="HJW35" s="23"/>
      <c r="HJX35" s="23"/>
      <c r="HJY35" s="23"/>
      <c r="HJZ35" s="23"/>
      <c r="HKA35" s="23"/>
      <c r="HKB35" s="23"/>
      <c r="HKC35" s="23"/>
      <c r="HKD35" s="23"/>
      <c r="HKE35" s="23"/>
      <c r="HKF35" s="23"/>
      <c r="HKG35" s="23"/>
      <c r="HKH35" s="23"/>
      <c r="HKI35" s="23"/>
      <c r="HKJ35" s="23"/>
      <c r="HKK35" s="23"/>
      <c r="HKL35" s="23"/>
      <c r="HKM35" s="23"/>
      <c r="HKN35" s="23"/>
      <c r="HKO35" s="23"/>
      <c r="HKP35" s="23"/>
      <c r="HKQ35" s="23"/>
      <c r="HKR35" s="23"/>
      <c r="HKS35" s="23"/>
      <c r="HKT35" s="23"/>
      <c r="HKU35" s="23"/>
      <c r="HKV35" s="23"/>
      <c r="HKW35" s="23"/>
      <c r="HKX35" s="23"/>
      <c r="HKY35" s="23"/>
      <c r="HKZ35" s="23"/>
      <c r="HLA35" s="23"/>
      <c r="HLB35" s="23"/>
      <c r="HLC35" s="23"/>
      <c r="HLD35" s="23"/>
      <c r="HLE35" s="23"/>
      <c r="HLF35" s="23"/>
      <c r="HLG35" s="23"/>
      <c r="HLH35" s="23"/>
      <c r="HLI35" s="23"/>
      <c r="HLJ35" s="23"/>
      <c r="HLK35" s="23"/>
      <c r="HLL35" s="23"/>
      <c r="HLM35" s="23"/>
      <c r="HLN35" s="23"/>
      <c r="HLO35" s="23"/>
      <c r="HLP35" s="23"/>
      <c r="HLQ35" s="23"/>
      <c r="HLR35" s="23"/>
      <c r="HLS35" s="23"/>
      <c r="HLT35" s="23"/>
      <c r="HLU35" s="23"/>
      <c r="HLV35" s="23"/>
      <c r="HLW35" s="23"/>
      <c r="HLX35" s="23"/>
      <c r="HLY35" s="23"/>
      <c r="HLZ35" s="23"/>
      <c r="HMA35" s="23"/>
      <c r="HMB35" s="23"/>
      <c r="HMC35" s="23"/>
      <c r="HMD35" s="23"/>
      <c r="HME35" s="23"/>
      <c r="HMF35" s="23"/>
      <c r="HMG35" s="23"/>
      <c r="HMH35" s="23"/>
      <c r="HMI35" s="23"/>
      <c r="HMJ35" s="23"/>
      <c r="HMK35" s="23"/>
      <c r="HML35" s="23"/>
      <c r="HMM35" s="23"/>
      <c r="HMN35" s="23"/>
      <c r="HMO35" s="23"/>
      <c r="HMP35" s="23"/>
      <c r="HMQ35" s="23"/>
      <c r="HMR35" s="23"/>
      <c r="HMS35" s="23"/>
      <c r="HMT35" s="23"/>
      <c r="HMU35" s="23"/>
      <c r="HMV35" s="23"/>
      <c r="HMW35" s="23"/>
      <c r="HMX35" s="23"/>
      <c r="HMY35" s="23"/>
      <c r="HMZ35" s="23"/>
      <c r="HNA35" s="23"/>
      <c r="HNB35" s="23"/>
      <c r="HNC35" s="23"/>
      <c r="HND35" s="23"/>
      <c r="HNE35" s="23"/>
      <c r="HNF35" s="23"/>
      <c r="HNG35" s="23"/>
      <c r="HNH35" s="23"/>
      <c r="HNI35" s="23"/>
      <c r="HNJ35" s="23"/>
      <c r="HNK35" s="23"/>
      <c r="HNL35" s="23"/>
      <c r="HNM35" s="23"/>
      <c r="HNN35" s="23"/>
      <c r="HNO35" s="23"/>
      <c r="HNP35" s="23"/>
      <c r="HNQ35" s="23"/>
      <c r="HNR35" s="23"/>
      <c r="HNS35" s="23"/>
      <c r="HNT35" s="23"/>
      <c r="HNU35" s="23"/>
      <c r="HNV35" s="23"/>
      <c r="HNW35" s="23"/>
      <c r="HNX35" s="23"/>
      <c r="HNY35" s="23"/>
      <c r="HNZ35" s="23"/>
      <c r="HOA35" s="23"/>
      <c r="HOB35" s="23"/>
      <c r="HOC35" s="23"/>
      <c r="HOD35" s="23"/>
      <c r="HOE35" s="23"/>
      <c r="HOF35" s="23"/>
      <c r="HOG35" s="23"/>
      <c r="HOH35" s="23"/>
      <c r="HOI35" s="23"/>
      <c r="HOJ35" s="23"/>
      <c r="HOK35" s="23"/>
      <c r="HOL35" s="23"/>
      <c r="HOM35" s="23"/>
      <c r="HON35" s="23"/>
      <c r="HOO35" s="23"/>
      <c r="HOP35" s="23"/>
      <c r="HOQ35" s="23"/>
      <c r="HOR35" s="23"/>
      <c r="HOS35" s="23"/>
      <c r="HOT35" s="23"/>
      <c r="HOU35" s="23"/>
      <c r="HOV35" s="23"/>
      <c r="HOW35" s="23"/>
      <c r="HOX35" s="23"/>
      <c r="HOY35" s="23"/>
      <c r="HOZ35" s="23"/>
      <c r="HPA35" s="23"/>
      <c r="HPB35" s="23"/>
      <c r="HPC35" s="23"/>
      <c r="HPD35" s="23"/>
      <c r="HPE35" s="23"/>
      <c r="HPF35" s="23"/>
      <c r="HPG35" s="23"/>
      <c r="HPH35" s="23"/>
      <c r="HPI35" s="23"/>
      <c r="HPJ35" s="23"/>
      <c r="HPK35" s="23"/>
      <c r="HPL35" s="23"/>
      <c r="HPM35" s="23"/>
      <c r="HPN35" s="23"/>
      <c r="HPO35" s="23"/>
      <c r="HPP35" s="23"/>
      <c r="HPQ35" s="23"/>
      <c r="HPR35" s="23"/>
      <c r="HPS35" s="23"/>
      <c r="HPT35" s="23"/>
      <c r="HPU35" s="23"/>
      <c r="HPV35" s="23"/>
      <c r="HPW35" s="23"/>
      <c r="HPX35" s="23"/>
      <c r="HPY35" s="23"/>
      <c r="HPZ35" s="23"/>
      <c r="HQA35" s="23"/>
      <c r="HQB35" s="23"/>
      <c r="HQC35" s="23"/>
      <c r="HQD35" s="23"/>
      <c r="HQE35" s="23"/>
      <c r="HQF35" s="23"/>
      <c r="HQG35" s="23"/>
      <c r="HQH35" s="23"/>
      <c r="HQI35" s="23"/>
      <c r="HQJ35" s="23"/>
      <c r="HQK35" s="23"/>
      <c r="HQL35" s="23"/>
      <c r="HQM35" s="23"/>
      <c r="HQN35" s="23"/>
      <c r="HQO35" s="23"/>
      <c r="HQP35" s="23"/>
      <c r="HQQ35" s="23"/>
      <c r="HQR35" s="23"/>
      <c r="HQS35" s="23"/>
      <c r="HQT35" s="23"/>
      <c r="HQU35" s="23"/>
      <c r="HQV35" s="23"/>
      <c r="HQW35" s="23"/>
      <c r="HQX35" s="23"/>
      <c r="HQY35" s="23"/>
      <c r="HQZ35" s="23"/>
      <c r="HRA35" s="23"/>
      <c r="HRB35" s="23"/>
      <c r="HRC35" s="23"/>
      <c r="HRD35" s="23"/>
      <c r="HRE35" s="23"/>
      <c r="HRF35" s="23"/>
      <c r="HRG35" s="23"/>
      <c r="HRH35" s="23"/>
      <c r="HRI35" s="23"/>
      <c r="HRJ35" s="23"/>
      <c r="HRK35" s="23"/>
      <c r="HRL35" s="23"/>
      <c r="HRM35" s="23"/>
      <c r="HRN35" s="23"/>
      <c r="HRO35" s="23"/>
      <c r="HRP35" s="23"/>
      <c r="HRQ35" s="23"/>
      <c r="HRR35" s="23"/>
      <c r="HRS35" s="23"/>
      <c r="HRT35" s="23"/>
      <c r="HRU35" s="23"/>
      <c r="HRV35" s="23"/>
      <c r="HRW35" s="23"/>
      <c r="HRX35" s="23"/>
      <c r="HRY35" s="23"/>
      <c r="HRZ35" s="23"/>
      <c r="HSA35" s="23"/>
      <c r="HSB35" s="23"/>
      <c r="HSC35" s="23"/>
      <c r="HSD35" s="23"/>
      <c r="HSE35" s="23"/>
      <c r="HSF35" s="23"/>
      <c r="HSG35" s="23"/>
      <c r="HSH35" s="23"/>
      <c r="HSI35" s="23"/>
      <c r="HSJ35" s="23"/>
      <c r="HSK35" s="23"/>
      <c r="HSL35" s="23"/>
      <c r="HSM35" s="23"/>
      <c r="HSN35" s="23"/>
      <c r="HSO35" s="23"/>
      <c r="HSP35" s="23"/>
      <c r="HSQ35" s="23"/>
      <c r="HSR35" s="23"/>
      <c r="HSS35" s="23"/>
      <c r="HST35" s="23"/>
      <c r="HSU35" s="23"/>
      <c r="HSV35" s="23"/>
      <c r="HSW35" s="23"/>
      <c r="HSX35" s="23"/>
      <c r="HSY35" s="23"/>
      <c r="HSZ35" s="23"/>
      <c r="HTA35" s="23"/>
      <c r="HTB35" s="23"/>
      <c r="HTC35" s="23"/>
      <c r="HTD35" s="23"/>
      <c r="HTE35" s="23"/>
      <c r="HTF35" s="23"/>
      <c r="HTG35" s="23"/>
      <c r="HTH35" s="23"/>
      <c r="HTI35" s="23"/>
      <c r="HTJ35" s="23"/>
      <c r="HTK35" s="23"/>
      <c r="HTL35" s="23"/>
      <c r="HTM35" s="23"/>
      <c r="HTN35" s="23"/>
      <c r="HTO35" s="23"/>
      <c r="HTP35" s="23"/>
      <c r="HTQ35" s="23"/>
      <c r="HTR35" s="23"/>
      <c r="HTS35" s="23"/>
      <c r="HTT35" s="23"/>
      <c r="HTU35" s="23"/>
      <c r="HTV35" s="23"/>
      <c r="HTW35" s="23"/>
      <c r="HTX35" s="23"/>
      <c r="HTY35" s="23"/>
      <c r="HTZ35" s="23"/>
      <c r="HUA35" s="23"/>
      <c r="HUB35" s="23"/>
      <c r="HUC35" s="23"/>
      <c r="HUD35" s="23"/>
      <c r="HUE35" s="23"/>
      <c r="HUF35" s="23"/>
      <c r="HUG35" s="23"/>
      <c r="HUH35" s="23"/>
      <c r="HUI35" s="23"/>
      <c r="HUJ35" s="23"/>
      <c r="HUK35" s="23"/>
      <c r="HUL35" s="23"/>
      <c r="HUM35" s="23"/>
      <c r="HUN35" s="23"/>
      <c r="HUO35" s="23"/>
      <c r="HUP35" s="23"/>
      <c r="HUQ35" s="23"/>
      <c r="HUR35" s="23"/>
      <c r="HUS35" s="23"/>
      <c r="HUT35" s="23"/>
      <c r="HUU35" s="23"/>
      <c r="HUV35" s="23"/>
      <c r="HUW35" s="23"/>
      <c r="HUX35" s="23"/>
      <c r="HUY35" s="23"/>
      <c r="HUZ35" s="23"/>
      <c r="HVA35" s="23"/>
      <c r="HVB35" s="23"/>
      <c r="HVC35" s="23"/>
      <c r="HVD35" s="23"/>
      <c r="HVE35" s="23"/>
      <c r="HVF35" s="23"/>
      <c r="HVG35" s="23"/>
      <c r="HVH35" s="23"/>
      <c r="HVI35" s="23"/>
      <c r="HVJ35" s="23"/>
      <c r="HVK35" s="23"/>
      <c r="HVL35" s="23"/>
      <c r="HVM35" s="23"/>
      <c r="HVN35" s="23"/>
      <c r="HVO35" s="23"/>
      <c r="HVP35" s="23"/>
      <c r="HVQ35" s="23"/>
      <c r="HVR35" s="23"/>
      <c r="HVS35" s="23"/>
      <c r="HVT35" s="23"/>
      <c r="HVU35" s="23"/>
      <c r="HVV35" s="23"/>
      <c r="HVW35" s="23"/>
      <c r="HVX35" s="23"/>
      <c r="HVY35" s="23"/>
      <c r="HVZ35" s="23"/>
      <c r="HWA35" s="23"/>
      <c r="HWB35" s="23"/>
      <c r="HWC35" s="23"/>
      <c r="HWD35" s="23"/>
      <c r="HWE35" s="23"/>
      <c r="HWF35" s="23"/>
      <c r="HWG35" s="23"/>
      <c r="HWH35" s="23"/>
      <c r="HWI35" s="23"/>
      <c r="HWJ35" s="23"/>
      <c r="HWK35" s="23"/>
      <c r="HWL35" s="23"/>
      <c r="HWM35" s="23"/>
      <c r="HWN35" s="23"/>
      <c r="HWO35" s="23"/>
      <c r="HWP35" s="23"/>
      <c r="HWQ35" s="23"/>
      <c r="HWR35" s="23"/>
      <c r="HWS35" s="23"/>
      <c r="HWT35" s="23"/>
      <c r="HWU35" s="23"/>
      <c r="HWV35" s="23"/>
      <c r="HWW35" s="23"/>
      <c r="HWX35" s="23"/>
      <c r="HWY35" s="23"/>
      <c r="HWZ35" s="23"/>
      <c r="HXA35" s="23"/>
      <c r="HXB35" s="23"/>
      <c r="HXC35" s="23"/>
      <c r="HXD35" s="23"/>
      <c r="HXE35" s="23"/>
      <c r="HXF35" s="23"/>
      <c r="HXG35" s="23"/>
      <c r="HXH35" s="23"/>
      <c r="HXI35" s="23"/>
      <c r="HXJ35" s="23"/>
      <c r="HXK35" s="23"/>
      <c r="HXL35" s="23"/>
      <c r="HXM35" s="23"/>
      <c r="HXN35" s="23"/>
      <c r="HXO35" s="23"/>
      <c r="HXP35" s="23"/>
      <c r="HXQ35" s="23"/>
      <c r="HXR35" s="23"/>
      <c r="HXS35" s="23"/>
      <c r="HXT35" s="23"/>
      <c r="HXU35" s="23"/>
      <c r="HXV35" s="23"/>
      <c r="HXW35" s="23"/>
      <c r="HXX35" s="23"/>
      <c r="HXY35" s="23"/>
      <c r="HXZ35" s="23"/>
      <c r="HYA35" s="23"/>
      <c r="HYB35" s="23"/>
      <c r="HYC35" s="23"/>
      <c r="HYD35" s="23"/>
      <c r="HYE35" s="23"/>
      <c r="HYF35" s="23"/>
      <c r="HYG35" s="23"/>
      <c r="HYH35" s="23"/>
      <c r="HYI35" s="23"/>
      <c r="HYJ35" s="23"/>
      <c r="HYK35" s="23"/>
      <c r="HYL35" s="23"/>
      <c r="HYM35" s="23"/>
      <c r="HYN35" s="23"/>
      <c r="HYO35" s="23"/>
      <c r="HYP35" s="23"/>
      <c r="HYQ35" s="23"/>
      <c r="HYR35" s="23"/>
      <c r="HYS35" s="23"/>
      <c r="HYT35" s="23"/>
      <c r="HYU35" s="23"/>
      <c r="HYV35" s="23"/>
      <c r="HYW35" s="23"/>
      <c r="HYX35" s="23"/>
      <c r="HYY35" s="23"/>
      <c r="HYZ35" s="23"/>
      <c r="HZA35" s="23"/>
      <c r="HZB35" s="23"/>
      <c r="HZC35" s="23"/>
      <c r="HZD35" s="23"/>
      <c r="HZE35" s="23"/>
      <c r="HZF35" s="23"/>
      <c r="HZG35" s="23"/>
      <c r="HZH35" s="23"/>
      <c r="HZI35" s="23"/>
      <c r="HZJ35" s="23"/>
      <c r="HZK35" s="23"/>
      <c r="HZL35" s="23"/>
      <c r="HZM35" s="23"/>
      <c r="HZN35" s="23"/>
      <c r="HZO35" s="23"/>
      <c r="HZP35" s="23"/>
      <c r="HZQ35" s="23"/>
      <c r="HZR35" s="23"/>
      <c r="HZS35" s="23"/>
      <c r="HZT35" s="23"/>
      <c r="HZU35" s="23"/>
      <c r="HZV35" s="23"/>
      <c r="HZW35" s="23"/>
      <c r="HZX35" s="23"/>
      <c r="HZY35" s="23"/>
      <c r="HZZ35" s="23"/>
      <c r="IAA35" s="23"/>
      <c r="IAB35" s="23"/>
      <c r="IAC35" s="23"/>
      <c r="IAD35" s="23"/>
      <c r="IAE35" s="23"/>
      <c r="IAF35" s="23"/>
      <c r="IAG35" s="23"/>
      <c r="IAH35" s="23"/>
      <c r="IAI35" s="23"/>
      <c r="IAJ35" s="23"/>
      <c r="IAK35" s="23"/>
      <c r="IAL35" s="23"/>
      <c r="IAM35" s="23"/>
      <c r="IAN35" s="23"/>
      <c r="IAO35" s="23"/>
      <c r="IAP35" s="23"/>
      <c r="IAQ35" s="23"/>
      <c r="IAR35" s="23"/>
      <c r="IAS35" s="23"/>
      <c r="IAT35" s="23"/>
      <c r="IAU35" s="23"/>
      <c r="IAV35" s="23"/>
      <c r="IAW35" s="23"/>
      <c r="IAX35" s="23"/>
      <c r="IAY35" s="23"/>
      <c r="IAZ35" s="23"/>
      <c r="IBA35" s="23"/>
      <c r="IBB35" s="23"/>
      <c r="IBC35" s="23"/>
      <c r="IBD35" s="23"/>
      <c r="IBE35" s="23"/>
      <c r="IBF35" s="23"/>
      <c r="IBG35" s="23"/>
      <c r="IBH35" s="23"/>
      <c r="IBI35" s="23"/>
      <c r="IBJ35" s="23"/>
      <c r="IBK35" s="23"/>
      <c r="IBL35" s="23"/>
      <c r="IBM35" s="23"/>
      <c r="IBN35" s="23"/>
      <c r="IBO35" s="23"/>
      <c r="IBP35" s="23"/>
      <c r="IBQ35" s="23"/>
      <c r="IBR35" s="23"/>
      <c r="IBS35" s="23"/>
      <c r="IBT35" s="23"/>
      <c r="IBU35" s="23"/>
      <c r="IBV35" s="23"/>
      <c r="IBW35" s="23"/>
      <c r="IBX35" s="23"/>
      <c r="IBY35" s="23"/>
      <c r="IBZ35" s="23"/>
      <c r="ICA35" s="23"/>
      <c r="ICB35" s="23"/>
      <c r="ICC35" s="23"/>
      <c r="ICD35" s="23"/>
      <c r="ICE35" s="23"/>
      <c r="ICF35" s="23"/>
      <c r="ICG35" s="23"/>
      <c r="ICH35" s="23"/>
      <c r="ICI35" s="23"/>
      <c r="ICJ35" s="23"/>
      <c r="ICK35" s="23"/>
      <c r="ICL35" s="23"/>
      <c r="ICM35" s="23"/>
      <c r="ICN35" s="23"/>
      <c r="ICO35" s="23"/>
      <c r="ICP35" s="23"/>
      <c r="ICQ35" s="23"/>
      <c r="ICR35" s="23"/>
      <c r="ICS35" s="23"/>
      <c r="ICT35" s="23"/>
      <c r="ICU35" s="23"/>
      <c r="ICV35" s="23"/>
      <c r="ICW35" s="23"/>
      <c r="ICX35" s="23"/>
      <c r="ICY35" s="23"/>
      <c r="ICZ35" s="23"/>
      <c r="IDA35" s="23"/>
      <c r="IDB35" s="23"/>
      <c r="IDC35" s="23"/>
      <c r="IDD35" s="23"/>
      <c r="IDE35" s="23"/>
      <c r="IDF35" s="23"/>
      <c r="IDG35" s="23"/>
      <c r="IDH35" s="23"/>
      <c r="IDI35" s="23"/>
      <c r="IDJ35" s="23"/>
      <c r="IDK35" s="23"/>
      <c r="IDL35" s="23"/>
      <c r="IDM35" s="23"/>
      <c r="IDN35" s="23"/>
      <c r="IDO35" s="23"/>
      <c r="IDP35" s="23"/>
      <c r="IDQ35" s="23"/>
      <c r="IDR35" s="23"/>
      <c r="IDS35" s="23"/>
      <c r="IDT35" s="23"/>
      <c r="IDU35" s="23"/>
      <c r="IDV35" s="23"/>
      <c r="IDW35" s="23"/>
      <c r="IDX35" s="23"/>
      <c r="IDY35" s="23"/>
      <c r="IDZ35" s="23"/>
      <c r="IEA35" s="23"/>
      <c r="IEB35" s="23"/>
      <c r="IEC35" s="23"/>
      <c r="IED35" s="23"/>
      <c r="IEE35" s="23"/>
      <c r="IEF35" s="23"/>
      <c r="IEG35" s="23"/>
      <c r="IEH35" s="23"/>
      <c r="IEI35" s="23"/>
      <c r="IEJ35" s="23"/>
      <c r="IEK35" s="23"/>
      <c r="IEL35" s="23"/>
      <c r="IEM35" s="23"/>
      <c r="IEN35" s="23"/>
      <c r="IEO35" s="23"/>
      <c r="IEP35" s="23"/>
      <c r="IEQ35" s="23"/>
      <c r="IER35" s="23"/>
      <c r="IES35" s="23"/>
      <c r="IET35" s="23"/>
      <c r="IEU35" s="23"/>
      <c r="IEV35" s="23"/>
      <c r="IEW35" s="23"/>
      <c r="IEX35" s="23"/>
      <c r="IEY35" s="23"/>
      <c r="IEZ35" s="23"/>
      <c r="IFA35" s="23"/>
      <c r="IFB35" s="23"/>
      <c r="IFC35" s="23"/>
      <c r="IFD35" s="23"/>
      <c r="IFE35" s="23"/>
      <c r="IFF35" s="23"/>
      <c r="IFG35" s="23"/>
      <c r="IFH35" s="23"/>
      <c r="IFI35" s="23"/>
      <c r="IFJ35" s="23"/>
      <c r="IFK35" s="23"/>
      <c r="IFL35" s="23"/>
      <c r="IFM35" s="23"/>
      <c r="IFN35" s="23"/>
      <c r="IFO35" s="23"/>
      <c r="IFP35" s="23"/>
      <c r="IFQ35" s="23"/>
      <c r="IFR35" s="23"/>
      <c r="IFS35" s="23"/>
      <c r="IFT35" s="23"/>
      <c r="IFU35" s="23"/>
      <c r="IFV35" s="23"/>
      <c r="IFW35" s="23"/>
      <c r="IFX35" s="23"/>
      <c r="IFY35" s="23"/>
      <c r="IFZ35" s="23"/>
      <c r="IGA35" s="23"/>
      <c r="IGB35" s="23"/>
      <c r="IGC35" s="23"/>
      <c r="IGD35" s="23"/>
      <c r="IGE35" s="23"/>
      <c r="IGF35" s="23"/>
      <c r="IGG35" s="23"/>
      <c r="IGH35" s="23"/>
      <c r="IGI35" s="23"/>
      <c r="IGJ35" s="23"/>
      <c r="IGK35" s="23"/>
      <c r="IGL35" s="23"/>
      <c r="IGM35" s="23"/>
      <c r="IGN35" s="23"/>
      <c r="IGO35" s="23"/>
      <c r="IGP35" s="23"/>
      <c r="IGQ35" s="23"/>
      <c r="IGR35" s="23"/>
      <c r="IGS35" s="23"/>
      <c r="IGT35" s="23"/>
      <c r="IGU35" s="23"/>
      <c r="IGV35" s="23"/>
      <c r="IGW35" s="23"/>
      <c r="IGX35" s="23"/>
      <c r="IGY35" s="23"/>
      <c r="IGZ35" s="23"/>
      <c r="IHA35" s="23"/>
      <c r="IHB35" s="23"/>
      <c r="IHC35" s="23"/>
      <c r="IHD35" s="23"/>
      <c r="IHE35" s="23"/>
      <c r="IHF35" s="23"/>
      <c r="IHG35" s="23"/>
      <c r="IHH35" s="23"/>
      <c r="IHI35" s="23"/>
      <c r="IHJ35" s="23"/>
      <c r="IHK35" s="23"/>
      <c r="IHL35" s="23"/>
      <c r="IHM35" s="23"/>
      <c r="IHN35" s="23"/>
      <c r="IHO35" s="23"/>
      <c r="IHP35" s="23"/>
      <c r="IHQ35" s="23"/>
      <c r="IHR35" s="23"/>
      <c r="IHS35" s="23"/>
      <c r="IHT35" s="23"/>
      <c r="IHU35" s="23"/>
      <c r="IHV35" s="23"/>
      <c r="IHW35" s="23"/>
      <c r="IHX35" s="23"/>
      <c r="IHY35" s="23"/>
      <c r="IHZ35" s="23"/>
      <c r="IIA35" s="23"/>
      <c r="IIB35" s="23"/>
      <c r="IIC35" s="23"/>
      <c r="IID35" s="23"/>
      <c r="IIE35" s="23"/>
      <c r="IIF35" s="23"/>
      <c r="IIG35" s="23"/>
      <c r="IIH35" s="23"/>
      <c r="III35" s="23"/>
      <c r="IIJ35" s="23"/>
      <c r="IIK35" s="23"/>
      <c r="IIL35" s="23"/>
      <c r="IIM35" s="23"/>
      <c r="IIN35" s="23"/>
      <c r="IIO35" s="23"/>
      <c r="IIP35" s="23"/>
      <c r="IIQ35" s="23"/>
      <c r="IIR35" s="23"/>
      <c r="IIS35" s="23"/>
      <c r="IIT35" s="23"/>
      <c r="IIU35" s="23"/>
      <c r="IIV35" s="23"/>
      <c r="IIW35" s="23"/>
      <c r="IIX35" s="23"/>
      <c r="IIY35" s="23"/>
      <c r="IIZ35" s="23"/>
      <c r="IJA35" s="23"/>
      <c r="IJB35" s="23"/>
      <c r="IJC35" s="23"/>
      <c r="IJD35" s="23"/>
      <c r="IJE35" s="23"/>
      <c r="IJF35" s="23"/>
      <c r="IJG35" s="23"/>
      <c r="IJH35" s="23"/>
      <c r="IJI35" s="23"/>
      <c r="IJJ35" s="23"/>
      <c r="IJK35" s="23"/>
      <c r="IJL35" s="23"/>
      <c r="IJM35" s="23"/>
      <c r="IJN35" s="23"/>
      <c r="IJO35" s="23"/>
      <c r="IJP35" s="23"/>
      <c r="IJQ35" s="23"/>
      <c r="IJR35" s="23"/>
      <c r="IJS35" s="23"/>
      <c r="IJT35" s="23"/>
      <c r="IJU35" s="23"/>
      <c r="IJV35" s="23"/>
      <c r="IJW35" s="23"/>
      <c r="IJX35" s="23"/>
      <c r="IJY35" s="23"/>
      <c r="IJZ35" s="23"/>
      <c r="IKA35" s="23"/>
      <c r="IKB35" s="23"/>
      <c r="IKC35" s="23"/>
      <c r="IKD35" s="23"/>
      <c r="IKE35" s="23"/>
      <c r="IKF35" s="23"/>
      <c r="IKG35" s="23"/>
      <c r="IKH35" s="23"/>
      <c r="IKI35" s="23"/>
      <c r="IKJ35" s="23"/>
      <c r="IKK35" s="23"/>
      <c r="IKL35" s="23"/>
      <c r="IKM35" s="23"/>
      <c r="IKN35" s="23"/>
      <c r="IKO35" s="23"/>
      <c r="IKP35" s="23"/>
      <c r="IKQ35" s="23"/>
      <c r="IKR35" s="23"/>
      <c r="IKS35" s="23"/>
      <c r="IKT35" s="23"/>
      <c r="IKU35" s="23"/>
      <c r="IKV35" s="23"/>
      <c r="IKW35" s="23"/>
      <c r="IKX35" s="23"/>
      <c r="IKY35" s="23"/>
      <c r="IKZ35" s="23"/>
      <c r="ILA35" s="23"/>
      <c r="ILB35" s="23"/>
      <c r="ILC35" s="23"/>
      <c r="ILD35" s="23"/>
      <c r="ILE35" s="23"/>
      <c r="ILF35" s="23"/>
      <c r="ILG35" s="23"/>
      <c r="ILH35" s="23"/>
      <c r="ILI35" s="23"/>
      <c r="ILJ35" s="23"/>
      <c r="ILK35" s="23"/>
      <c r="ILL35" s="23"/>
      <c r="ILM35" s="23"/>
      <c r="ILN35" s="23"/>
      <c r="ILO35" s="23"/>
      <c r="ILP35" s="23"/>
      <c r="ILQ35" s="23"/>
      <c r="ILR35" s="23"/>
      <c r="ILS35" s="23"/>
      <c r="ILT35" s="23"/>
      <c r="ILU35" s="23"/>
      <c r="ILV35" s="23"/>
      <c r="ILW35" s="23"/>
      <c r="ILX35" s="23"/>
      <c r="ILY35" s="23"/>
      <c r="ILZ35" s="23"/>
      <c r="IMA35" s="23"/>
      <c r="IMB35" s="23"/>
      <c r="IMC35" s="23"/>
      <c r="IMD35" s="23"/>
      <c r="IME35" s="23"/>
      <c r="IMF35" s="23"/>
      <c r="IMG35" s="23"/>
      <c r="IMH35" s="23"/>
      <c r="IMI35" s="23"/>
      <c r="IMJ35" s="23"/>
      <c r="IMK35" s="23"/>
      <c r="IML35" s="23"/>
      <c r="IMM35" s="23"/>
      <c r="IMN35" s="23"/>
      <c r="IMO35" s="23"/>
      <c r="IMP35" s="23"/>
      <c r="IMQ35" s="23"/>
      <c r="IMR35" s="23"/>
      <c r="IMS35" s="23"/>
      <c r="IMT35" s="23"/>
      <c r="IMU35" s="23"/>
      <c r="IMV35" s="23"/>
      <c r="IMW35" s="23"/>
      <c r="IMX35" s="23"/>
      <c r="IMY35" s="23"/>
      <c r="IMZ35" s="23"/>
      <c r="INA35" s="23"/>
      <c r="INB35" s="23"/>
      <c r="INC35" s="23"/>
      <c r="IND35" s="23"/>
      <c r="INE35" s="23"/>
      <c r="INF35" s="23"/>
      <c r="ING35" s="23"/>
      <c r="INH35" s="23"/>
      <c r="INI35" s="23"/>
      <c r="INJ35" s="23"/>
      <c r="INK35" s="23"/>
      <c r="INL35" s="23"/>
      <c r="INM35" s="23"/>
      <c r="INN35" s="23"/>
      <c r="INO35" s="23"/>
      <c r="INP35" s="23"/>
      <c r="INQ35" s="23"/>
      <c r="INR35" s="23"/>
      <c r="INS35" s="23"/>
      <c r="INT35" s="23"/>
      <c r="INU35" s="23"/>
      <c r="INV35" s="23"/>
      <c r="INW35" s="23"/>
      <c r="INX35" s="23"/>
      <c r="INY35" s="23"/>
      <c r="INZ35" s="23"/>
      <c r="IOA35" s="23"/>
      <c r="IOB35" s="23"/>
      <c r="IOC35" s="23"/>
      <c r="IOD35" s="23"/>
      <c r="IOE35" s="23"/>
      <c r="IOF35" s="23"/>
      <c r="IOG35" s="23"/>
      <c r="IOH35" s="23"/>
      <c r="IOI35" s="23"/>
      <c r="IOJ35" s="23"/>
      <c r="IOK35" s="23"/>
      <c r="IOL35" s="23"/>
      <c r="IOM35" s="23"/>
      <c r="ION35" s="23"/>
      <c r="IOO35" s="23"/>
      <c r="IOP35" s="23"/>
      <c r="IOQ35" s="23"/>
      <c r="IOR35" s="23"/>
      <c r="IOS35" s="23"/>
      <c r="IOT35" s="23"/>
      <c r="IOU35" s="23"/>
      <c r="IOV35" s="23"/>
      <c r="IOW35" s="23"/>
      <c r="IOX35" s="23"/>
      <c r="IOY35" s="23"/>
      <c r="IOZ35" s="23"/>
      <c r="IPA35" s="23"/>
      <c r="IPB35" s="23"/>
      <c r="IPC35" s="23"/>
      <c r="IPD35" s="23"/>
      <c r="IPE35" s="23"/>
      <c r="IPF35" s="23"/>
      <c r="IPG35" s="23"/>
      <c r="IPH35" s="23"/>
      <c r="IPI35" s="23"/>
      <c r="IPJ35" s="23"/>
      <c r="IPK35" s="23"/>
      <c r="IPL35" s="23"/>
      <c r="IPM35" s="23"/>
      <c r="IPN35" s="23"/>
      <c r="IPO35" s="23"/>
      <c r="IPP35" s="23"/>
      <c r="IPQ35" s="23"/>
      <c r="IPR35" s="23"/>
      <c r="IPS35" s="23"/>
      <c r="IPT35" s="23"/>
      <c r="IPU35" s="23"/>
      <c r="IPV35" s="23"/>
      <c r="IPW35" s="23"/>
      <c r="IPX35" s="23"/>
      <c r="IPY35" s="23"/>
      <c r="IPZ35" s="23"/>
      <c r="IQA35" s="23"/>
      <c r="IQB35" s="23"/>
      <c r="IQC35" s="23"/>
      <c r="IQD35" s="23"/>
      <c r="IQE35" s="23"/>
      <c r="IQF35" s="23"/>
      <c r="IQG35" s="23"/>
      <c r="IQH35" s="23"/>
      <c r="IQI35" s="23"/>
      <c r="IQJ35" s="23"/>
      <c r="IQK35" s="23"/>
      <c r="IQL35" s="23"/>
      <c r="IQM35" s="23"/>
      <c r="IQN35" s="23"/>
      <c r="IQO35" s="23"/>
      <c r="IQP35" s="23"/>
      <c r="IQQ35" s="23"/>
      <c r="IQR35" s="23"/>
      <c r="IQS35" s="23"/>
      <c r="IQT35" s="23"/>
      <c r="IQU35" s="23"/>
      <c r="IQV35" s="23"/>
      <c r="IQW35" s="23"/>
      <c r="IQX35" s="23"/>
      <c r="IQY35" s="23"/>
      <c r="IQZ35" s="23"/>
      <c r="IRA35" s="23"/>
      <c r="IRB35" s="23"/>
      <c r="IRC35" s="23"/>
      <c r="IRD35" s="23"/>
      <c r="IRE35" s="23"/>
      <c r="IRF35" s="23"/>
      <c r="IRG35" s="23"/>
      <c r="IRH35" s="23"/>
      <c r="IRI35" s="23"/>
      <c r="IRJ35" s="23"/>
      <c r="IRK35" s="23"/>
      <c r="IRL35" s="23"/>
      <c r="IRM35" s="23"/>
      <c r="IRN35" s="23"/>
      <c r="IRO35" s="23"/>
      <c r="IRP35" s="23"/>
      <c r="IRQ35" s="23"/>
      <c r="IRR35" s="23"/>
      <c r="IRS35" s="23"/>
      <c r="IRT35" s="23"/>
      <c r="IRU35" s="23"/>
      <c r="IRV35" s="23"/>
      <c r="IRW35" s="23"/>
      <c r="IRX35" s="23"/>
      <c r="IRY35" s="23"/>
      <c r="IRZ35" s="23"/>
      <c r="ISA35" s="23"/>
      <c r="ISB35" s="23"/>
      <c r="ISC35" s="23"/>
      <c r="ISD35" s="23"/>
      <c r="ISE35" s="23"/>
      <c r="ISF35" s="23"/>
      <c r="ISG35" s="23"/>
      <c r="ISH35" s="23"/>
      <c r="ISI35" s="23"/>
      <c r="ISJ35" s="23"/>
      <c r="ISK35" s="23"/>
      <c r="ISL35" s="23"/>
      <c r="ISM35" s="23"/>
      <c r="ISN35" s="23"/>
      <c r="ISO35" s="23"/>
      <c r="ISP35" s="23"/>
      <c r="ISQ35" s="23"/>
      <c r="ISR35" s="23"/>
      <c r="ISS35" s="23"/>
      <c r="IST35" s="23"/>
      <c r="ISU35" s="23"/>
      <c r="ISV35" s="23"/>
      <c r="ISW35" s="23"/>
      <c r="ISX35" s="23"/>
      <c r="ISY35" s="23"/>
      <c r="ISZ35" s="23"/>
      <c r="ITA35" s="23"/>
      <c r="ITB35" s="23"/>
      <c r="ITC35" s="23"/>
      <c r="ITD35" s="23"/>
      <c r="ITE35" s="23"/>
      <c r="ITF35" s="23"/>
      <c r="ITG35" s="23"/>
      <c r="ITH35" s="23"/>
      <c r="ITI35" s="23"/>
      <c r="ITJ35" s="23"/>
      <c r="ITK35" s="23"/>
      <c r="ITL35" s="23"/>
      <c r="ITM35" s="23"/>
      <c r="ITN35" s="23"/>
      <c r="ITO35" s="23"/>
      <c r="ITP35" s="23"/>
      <c r="ITQ35" s="23"/>
      <c r="ITR35" s="23"/>
      <c r="ITS35" s="23"/>
      <c r="ITT35" s="23"/>
      <c r="ITU35" s="23"/>
      <c r="ITV35" s="23"/>
      <c r="ITW35" s="23"/>
      <c r="ITX35" s="23"/>
      <c r="ITY35" s="23"/>
      <c r="ITZ35" s="23"/>
      <c r="IUA35" s="23"/>
      <c r="IUB35" s="23"/>
      <c r="IUC35" s="23"/>
      <c r="IUD35" s="23"/>
      <c r="IUE35" s="23"/>
      <c r="IUF35" s="23"/>
      <c r="IUG35" s="23"/>
      <c r="IUH35" s="23"/>
      <c r="IUI35" s="23"/>
      <c r="IUJ35" s="23"/>
      <c r="IUK35" s="23"/>
      <c r="IUL35" s="23"/>
      <c r="IUM35" s="23"/>
      <c r="IUN35" s="23"/>
      <c r="IUO35" s="23"/>
      <c r="IUP35" s="23"/>
      <c r="IUQ35" s="23"/>
      <c r="IUR35" s="23"/>
      <c r="IUS35" s="23"/>
      <c r="IUT35" s="23"/>
      <c r="IUU35" s="23"/>
      <c r="IUV35" s="23"/>
      <c r="IUW35" s="23"/>
      <c r="IUX35" s="23"/>
      <c r="IUY35" s="23"/>
      <c r="IUZ35" s="23"/>
      <c r="IVA35" s="23"/>
      <c r="IVB35" s="23"/>
      <c r="IVC35" s="23"/>
      <c r="IVD35" s="23"/>
      <c r="IVE35" s="23"/>
      <c r="IVF35" s="23"/>
      <c r="IVG35" s="23"/>
      <c r="IVH35" s="23"/>
      <c r="IVI35" s="23"/>
      <c r="IVJ35" s="23"/>
      <c r="IVK35" s="23"/>
      <c r="IVL35" s="23"/>
      <c r="IVM35" s="23"/>
      <c r="IVN35" s="23"/>
      <c r="IVO35" s="23"/>
      <c r="IVP35" s="23"/>
      <c r="IVQ35" s="23"/>
      <c r="IVR35" s="23"/>
      <c r="IVS35" s="23"/>
      <c r="IVT35" s="23"/>
      <c r="IVU35" s="23"/>
      <c r="IVV35" s="23"/>
      <c r="IVW35" s="23"/>
      <c r="IVX35" s="23"/>
      <c r="IVY35" s="23"/>
      <c r="IVZ35" s="23"/>
      <c r="IWA35" s="23"/>
      <c r="IWB35" s="23"/>
      <c r="IWC35" s="23"/>
      <c r="IWD35" s="23"/>
      <c r="IWE35" s="23"/>
      <c r="IWF35" s="23"/>
      <c r="IWG35" s="23"/>
      <c r="IWH35" s="23"/>
      <c r="IWI35" s="23"/>
      <c r="IWJ35" s="23"/>
      <c r="IWK35" s="23"/>
      <c r="IWL35" s="23"/>
      <c r="IWM35" s="23"/>
      <c r="IWN35" s="23"/>
      <c r="IWO35" s="23"/>
      <c r="IWP35" s="23"/>
      <c r="IWQ35" s="23"/>
      <c r="IWR35" s="23"/>
      <c r="IWS35" s="23"/>
      <c r="IWT35" s="23"/>
      <c r="IWU35" s="23"/>
      <c r="IWV35" s="23"/>
      <c r="IWW35" s="23"/>
      <c r="IWX35" s="23"/>
      <c r="IWY35" s="23"/>
      <c r="IWZ35" s="23"/>
      <c r="IXA35" s="23"/>
      <c r="IXB35" s="23"/>
      <c r="IXC35" s="23"/>
      <c r="IXD35" s="23"/>
      <c r="IXE35" s="23"/>
      <c r="IXF35" s="23"/>
      <c r="IXG35" s="23"/>
      <c r="IXH35" s="23"/>
      <c r="IXI35" s="23"/>
      <c r="IXJ35" s="23"/>
      <c r="IXK35" s="23"/>
      <c r="IXL35" s="23"/>
      <c r="IXM35" s="23"/>
      <c r="IXN35" s="23"/>
      <c r="IXO35" s="23"/>
      <c r="IXP35" s="23"/>
      <c r="IXQ35" s="23"/>
      <c r="IXR35" s="23"/>
      <c r="IXS35" s="23"/>
      <c r="IXT35" s="23"/>
      <c r="IXU35" s="23"/>
      <c r="IXV35" s="23"/>
      <c r="IXW35" s="23"/>
      <c r="IXX35" s="23"/>
      <c r="IXY35" s="23"/>
      <c r="IXZ35" s="23"/>
      <c r="IYA35" s="23"/>
      <c r="IYB35" s="23"/>
      <c r="IYC35" s="23"/>
      <c r="IYD35" s="23"/>
      <c r="IYE35" s="23"/>
      <c r="IYF35" s="23"/>
      <c r="IYG35" s="23"/>
      <c r="IYH35" s="23"/>
      <c r="IYI35" s="23"/>
      <c r="IYJ35" s="23"/>
      <c r="IYK35" s="23"/>
      <c r="IYL35" s="23"/>
      <c r="IYM35" s="23"/>
      <c r="IYN35" s="23"/>
      <c r="IYO35" s="23"/>
      <c r="IYP35" s="23"/>
      <c r="IYQ35" s="23"/>
      <c r="IYR35" s="23"/>
      <c r="IYS35" s="23"/>
      <c r="IYT35" s="23"/>
      <c r="IYU35" s="23"/>
      <c r="IYV35" s="23"/>
      <c r="IYW35" s="23"/>
      <c r="IYX35" s="23"/>
      <c r="IYY35" s="23"/>
      <c r="IYZ35" s="23"/>
      <c r="IZA35" s="23"/>
      <c r="IZB35" s="23"/>
      <c r="IZC35" s="23"/>
      <c r="IZD35" s="23"/>
      <c r="IZE35" s="23"/>
      <c r="IZF35" s="23"/>
      <c r="IZG35" s="23"/>
      <c r="IZH35" s="23"/>
      <c r="IZI35" s="23"/>
      <c r="IZJ35" s="23"/>
      <c r="IZK35" s="23"/>
      <c r="IZL35" s="23"/>
      <c r="IZM35" s="23"/>
      <c r="IZN35" s="23"/>
      <c r="IZO35" s="23"/>
      <c r="IZP35" s="23"/>
      <c r="IZQ35" s="23"/>
      <c r="IZR35" s="23"/>
      <c r="IZS35" s="23"/>
      <c r="IZT35" s="23"/>
      <c r="IZU35" s="23"/>
      <c r="IZV35" s="23"/>
      <c r="IZW35" s="23"/>
      <c r="IZX35" s="23"/>
      <c r="IZY35" s="23"/>
      <c r="IZZ35" s="23"/>
      <c r="JAA35" s="23"/>
      <c r="JAB35" s="23"/>
      <c r="JAC35" s="23"/>
      <c r="JAD35" s="23"/>
      <c r="JAE35" s="23"/>
      <c r="JAF35" s="23"/>
      <c r="JAG35" s="23"/>
      <c r="JAH35" s="23"/>
      <c r="JAI35" s="23"/>
      <c r="JAJ35" s="23"/>
      <c r="JAK35" s="23"/>
      <c r="JAL35" s="23"/>
      <c r="JAM35" s="23"/>
      <c r="JAN35" s="23"/>
      <c r="JAO35" s="23"/>
      <c r="JAP35" s="23"/>
      <c r="JAQ35" s="23"/>
      <c r="JAR35" s="23"/>
      <c r="JAS35" s="23"/>
      <c r="JAT35" s="23"/>
      <c r="JAU35" s="23"/>
      <c r="JAV35" s="23"/>
      <c r="JAW35" s="23"/>
      <c r="JAX35" s="23"/>
      <c r="JAY35" s="23"/>
      <c r="JAZ35" s="23"/>
      <c r="JBA35" s="23"/>
      <c r="JBB35" s="23"/>
      <c r="JBC35" s="23"/>
      <c r="JBD35" s="23"/>
      <c r="JBE35" s="23"/>
      <c r="JBF35" s="23"/>
      <c r="JBG35" s="23"/>
      <c r="JBH35" s="23"/>
      <c r="JBI35" s="23"/>
      <c r="JBJ35" s="23"/>
      <c r="JBK35" s="23"/>
      <c r="JBL35" s="23"/>
      <c r="JBM35" s="23"/>
      <c r="JBN35" s="23"/>
      <c r="JBO35" s="23"/>
      <c r="JBP35" s="23"/>
      <c r="JBQ35" s="23"/>
      <c r="JBR35" s="23"/>
      <c r="JBS35" s="23"/>
      <c r="JBT35" s="23"/>
      <c r="JBU35" s="23"/>
      <c r="JBV35" s="23"/>
      <c r="JBW35" s="23"/>
      <c r="JBX35" s="23"/>
      <c r="JBY35" s="23"/>
      <c r="JBZ35" s="23"/>
      <c r="JCA35" s="23"/>
      <c r="JCB35" s="23"/>
      <c r="JCC35" s="23"/>
      <c r="JCD35" s="23"/>
      <c r="JCE35" s="23"/>
      <c r="JCF35" s="23"/>
      <c r="JCG35" s="23"/>
      <c r="JCH35" s="23"/>
      <c r="JCI35" s="23"/>
      <c r="JCJ35" s="23"/>
      <c r="JCK35" s="23"/>
      <c r="JCL35" s="23"/>
      <c r="JCM35" s="23"/>
      <c r="JCN35" s="23"/>
      <c r="JCO35" s="23"/>
      <c r="JCP35" s="23"/>
      <c r="JCQ35" s="23"/>
      <c r="JCR35" s="23"/>
      <c r="JCS35" s="23"/>
      <c r="JCT35" s="23"/>
      <c r="JCU35" s="23"/>
      <c r="JCV35" s="23"/>
      <c r="JCW35" s="23"/>
      <c r="JCX35" s="23"/>
      <c r="JCY35" s="23"/>
      <c r="JCZ35" s="23"/>
      <c r="JDA35" s="23"/>
      <c r="JDB35" s="23"/>
      <c r="JDC35" s="23"/>
      <c r="JDD35" s="23"/>
      <c r="JDE35" s="23"/>
      <c r="JDF35" s="23"/>
      <c r="JDG35" s="23"/>
      <c r="JDH35" s="23"/>
      <c r="JDI35" s="23"/>
      <c r="JDJ35" s="23"/>
      <c r="JDK35" s="23"/>
      <c r="JDL35" s="23"/>
      <c r="JDM35" s="23"/>
      <c r="JDN35" s="23"/>
      <c r="JDO35" s="23"/>
      <c r="JDP35" s="23"/>
      <c r="JDQ35" s="23"/>
      <c r="JDR35" s="23"/>
      <c r="JDS35" s="23"/>
      <c r="JDT35" s="23"/>
      <c r="JDU35" s="23"/>
      <c r="JDV35" s="23"/>
      <c r="JDW35" s="23"/>
      <c r="JDX35" s="23"/>
      <c r="JDY35" s="23"/>
      <c r="JDZ35" s="23"/>
      <c r="JEA35" s="23"/>
      <c r="JEB35" s="23"/>
      <c r="JEC35" s="23"/>
      <c r="JED35" s="23"/>
      <c r="JEE35" s="23"/>
      <c r="JEF35" s="23"/>
      <c r="JEG35" s="23"/>
      <c r="JEH35" s="23"/>
      <c r="JEI35" s="23"/>
      <c r="JEJ35" s="23"/>
      <c r="JEK35" s="23"/>
      <c r="JEL35" s="23"/>
      <c r="JEM35" s="23"/>
      <c r="JEN35" s="23"/>
      <c r="JEO35" s="23"/>
      <c r="JEP35" s="23"/>
      <c r="JEQ35" s="23"/>
      <c r="JER35" s="23"/>
      <c r="JES35" s="23"/>
      <c r="JET35" s="23"/>
      <c r="JEU35" s="23"/>
      <c r="JEV35" s="23"/>
      <c r="JEW35" s="23"/>
      <c r="JEX35" s="23"/>
      <c r="JEY35" s="23"/>
      <c r="JEZ35" s="23"/>
      <c r="JFA35" s="23"/>
      <c r="JFB35" s="23"/>
      <c r="JFC35" s="23"/>
      <c r="JFD35" s="23"/>
      <c r="JFE35" s="23"/>
      <c r="JFF35" s="23"/>
      <c r="JFG35" s="23"/>
      <c r="JFH35" s="23"/>
      <c r="JFI35" s="23"/>
      <c r="JFJ35" s="23"/>
      <c r="JFK35" s="23"/>
      <c r="JFL35" s="23"/>
      <c r="JFM35" s="23"/>
      <c r="JFN35" s="23"/>
      <c r="JFO35" s="23"/>
      <c r="JFP35" s="23"/>
      <c r="JFQ35" s="23"/>
      <c r="JFR35" s="23"/>
      <c r="JFS35" s="23"/>
      <c r="JFT35" s="23"/>
      <c r="JFU35" s="23"/>
      <c r="JFV35" s="23"/>
      <c r="JFW35" s="23"/>
      <c r="JFX35" s="23"/>
      <c r="JFY35" s="23"/>
      <c r="JFZ35" s="23"/>
      <c r="JGA35" s="23"/>
      <c r="JGB35" s="23"/>
      <c r="JGC35" s="23"/>
      <c r="JGD35" s="23"/>
      <c r="JGE35" s="23"/>
      <c r="JGF35" s="23"/>
      <c r="JGG35" s="23"/>
      <c r="JGH35" s="23"/>
      <c r="JGI35" s="23"/>
      <c r="JGJ35" s="23"/>
      <c r="JGK35" s="23"/>
      <c r="JGL35" s="23"/>
      <c r="JGM35" s="23"/>
      <c r="JGN35" s="23"/>
      <c r="JGO35" s="23"/>
      <c r="JGP35" s="23"/>
      <c r="JGQ35" s="23"/>
      <c r="JGR35" s="23"/>
      <c r="JGS35" s="23"/>
      <c r="JGT35" s="23"/>
      <c r="JGU35" s="23"/>
      <c r="JGV35" s="23"/>
      <c r="JGW35" s="23"/>
      <c r="JGX35" s="23"/>
      <c r="JGY35" s="23"/>
      <c r="JGZ35" s="23"/>
      <c r="JHA35" s="23"/>
      <c r="JHB35" s="23"/>
      <c r="JHC35" s="23"/>
      <c r="JHD35" s="23"/>
      <c r="JHE35" s="23"/>
      <c r="JHF35" s="23"/>
      <c r="JHG35" s="23"/>
      <c r="JHH35" s="23"/>
      <c r="JHI35" s="23"/>
      <c r="JHJ35" s="23"/>
      <c r="JHK35" s="23"/>
      <c r="JHL35" s="23"/>
      <c r="JHM35" s="23"/>
      <c r="JHN35" s="23"/>
      <c r="JHO35" s="23"/>
      <c r="JHP35" s="23"/>
      <c r="JHQ35" s="23"/>
      <c r="JHR35" s="23"/>
      <c r="JHS35" s="23"/>
      <c r="JHT35" s="23"/>
      <c r="JHU35" s="23"/>
      <c r="JHV35" s="23"/>
      <c r="JHW35" s="23"/>
      <c r="JHX35" s="23"/>
      <c r="JHY35" s="23"/>
      <c r="JHZ35" s="23"/>
      <c r="JIA35" s="23"/>
      <c r="JIB35" s="23"/>
      <c r="JIC35" s="23"/>
      <c r="JID35" s="23"/>
      <c r="JIE35" s="23"/>
      <c r="JIF35" s="23"/>
      <c r="JIG35" s="23"/>
      <c r="JIH35" s="23"/>
      <c r="JII35" s="23"/>
      <c r="JIJ35" s="23"/>
      <c r="JIK35" s="23"/>
      <c r="JIL35" s="23"/>
      <c r="JIM35" s="23"/>
      <c r="JIN35" s="23"/>
      <c r="JIO35" s="23"/>
      <c r="JIP35" s="23"/>
      <c r="JIQ35" s="23"/>
      <c r="JIR35" s="23"/>
      <c r="JIS35" s="23"/>
      <c r="JIT35" s="23"/>
      <c r="JIU35" s="23"/>
      <c r="JIV35" s="23"/>
      <c r="JIW35" s="23"/>
      <c r="JIX35" s="23"/>
      <c r="JIY35" s="23"/>
      <c r="JIZ35" s="23"/>
      <c r="JJA35" s="23"/>
      <c r="JJB35" s="23"/>
      <c r="JJC35" s="23"/>
      <c r="JJD35" s="23"/>
      <c r="JJE35" s="23"/>
      <c r="JJF35" s="23"/>
      <c r="JJG35" s="23"/>
      <c r="JJH35" s="23"/>
      <c r="JJI35" s="23"/>
      <c r="JJJ35" s="23"/>
      <c r="JJK35" s="23"/>
      <c r="JJL35" s="23"/>
      <c r="JJM35" s="23"/>
      <c r="JJN35" s="23"/>
      <c r="JJO35" s="23"/>
      <c r="JJP35" s="23"/>
      <c r="JJQ35" s="23"/>
      <c r="JJR35" s="23"/>
      <c r="JJS35" s="23"/>
      <c r="JJT35" s="23"/>
      <c r="JJU35" s="23"/>
      <c r="JJV35" s="23"/>
      <c r="JJW35" s="23"/>
      <c r="JJX35" s="23"/>
      <c r="JJY35" s="23"/>
      <c r="JJZ35" s="23"/>
      <c r="JKA35" s="23"/>
      <c r="JKB35" s="23"/>
      <c r="JKC35" s="23"/>
      <c r="JKD35" s="23"/>
      <c r="JKE35" s="23"/>
      <c r="JKF35" s="23"/>
      <c r="JKG35" s="23"/>
      <c r="JKH35" s="23"/>
      <c r="JKI35" s="23"/>
      <c r="JKJ35" s="23"/>
      <c r="JKK35" s="23"/>
      <c r="JKL35" s="23"/>
      <c r="JKM35" s="23"/>
      <c r="JKN35" s="23"/>
      <c r="JKO35" s="23"/>
      <c r="JKP35" s="23"/>
      <c r="JKQ35" s="23"/>
      <c r="JKR35" s="23"/>
      <c r="JKS35" s="23"/>
      <c r="JKT35" s="23"/>
      <c r="JKU35" s="23"/>
      <c r="JKV35" s="23"/>
      <c r="JKW35" s="23"/>
      <c r="JKX35" s="23"/>
      <c r="JKY35" s="23"/>
      <c r="JKZ35" s="23"/>
      <c r="JLA35" s="23"/>
      <c r="JLB35" s="23"/>
      <c r="JLC35" s="23"/>
      <c r="JLD35" s="23"/>
      <c r="JLE35" s="23"/>
      <c r="JLF35" s="23"/>
      <c r="JLG35" s="23"/>
      <c r="JLH35" s="23"/>
      <c r="JLI35" s="23"/>
      <c r="JLJ35" s="23"/>
      <c r="JLK35" s="23"/>
      <c r="JLL35" s="23"/>
      <c r="JLM35" s="23"/>
      <c r="JLN35" s="23"/>
      <c r="JLO35" s="23"/>
      <c r="JLP35" s="23"/>
      <c r="JLQ35" s="23"/>
      <c r="JLR35" s="23"/>
      <c r="JLS35" s="23"/>
      <c r="JLT35" s="23"/>
      <c r="JLU35" s="23"/>
      <c r="JLV35" s="23"/>
      <c r="JLW35" s="23"/>
      <c r="JLX35" s="23"/>
      <c r="JLY35" s="23"/>
      <c r="JLZ35" s="23"/>
      <c r="JMA35" s="23"/>
      <c r="JMB35" s="23"/>
      <c r="JMC35" s="23"/>
      <c r="JMD35" s="23"/>
      <c r="JME35" s="23"/>
      <c r="JMF35" s="23"/>
      <c r="JMG35" s="23"/>
      <c r="JMH35" s="23"/>
      <c r="JMI35" s="23"/>
      <c r="JMJ35" s="23"/>
      <c r="JMK35" s="23"/>
      <c r="JML35" s="23"/>
      <c r="JMM35" s="23"/>
      <c r="JMN35" s="23"/>
      <c r="JMO35" s="23"/>
      <c r="JMP35" s="23"/>
      <c r="JMQ35" s="23"/>
      <c r="JMR35" s="23"/>
      <c r="JMS35" s="23"/>
      <c r="JMT35" s="23"/>
      <c r="JMU35" s="23"/>
      <c r="JMV35" s="23"/>
      <c r="JMW35" s="23"/>
      <c r="JMX35" s="23"/>
      <c r="JMY35" s="23"/>
      <c r="JMZ35" s="23"/>
      <c r="JNA35" s="23"/>
      <c r="JNB35" s="23"/>
      <c r="JNC35" s="23"/>
      <c r="JND35" s="23"/>
      <c r="JNE35" s="23"/>
      <c r="JNF35" s="23"/>
      <c r="JNG35" s="23"/>
      <c r="JNH35" s="23"/>
      <c r="JNI35" s="23"/>
      <c r="JNJ35" s="23"/>
      <c r="JNK35" s="23"/>
      <c r="JNL35" s="23"/>
      <c r="JNM35" s="23"/>
      <c r="JNN35" s="23"/>
      <c r="JNO35" s="23"/>
      <c r="JNP35" s="23"/>
      <c r="JNQ35" s="23"/>
      <c r="JNR35" s="23"/>
      <c r="JNS35" s="23"/>
      <c r="JNT35" s="23"/>
      <c r="JNU35" s="23"/>
      <c r="JNV35" s="23"/>
      <c r="JNW35" s="23"/>
      <c r="JNX35" s="23"/>
      <c r="JNY35" s="23"/>
      <c r="JNZ35" s="23"/>
      <c r="JOA35" s="23"/>
      <c r="JOB35" s="23"/>
      <c r="JOC35" s="23"/>
      <c r="JOD35" s="23"/>
      <c r="JOE35" s="23"/>
      <c r="JOF35" s="23"/>
      <c r="JOG35" s="23"/>
      <c r="JOH35" s="23"/>
      <c r="JOI35" s="23"/>
      <c r="JOJ35" s="23"/>
      <c r="JOK35" s="23"/>
      <c r="JOL35" s="23"/>
      <c r="JOM35" s="23"/>
      <c r="JON35" s="23"/>
      <c r="JOO35" s="23"/>
      <c r="JOP35" s="23"/>
      <c r="JOQ35" s="23"/>
      <c r="JOR35" s="23"/>
      <c r="JOS35" s="23"/>
      <c r="JOT35" s="23"/>
      <c r="JOU35" s="23"/>
      <c r="JOV35" s="23"/>
      <c r="JOW35" s="23"/>
      <c r="JOX35" s="23"/>
      <c r="JOY35" s="23"/>
      <c r="JOZ35" s="23"/>
      <c r="JPA35" s="23"/>
      <c r="JPB35" s="23"/>
      <c r="JPC35" s="23"/>
      <c r="JPD35" s="23"/>
      <c r="JPE35" s="23"/>
      <c r="JPF35" s="23"/>
      <c r="JPG35" s="23"/>
      <c r="JPH35" s="23"/>
      <c r="JPI35" s="23"/>
      <c r="JPJ35" s="23"/>
      <c r="JPK35" s="23"/>
      <c r="JPL35" s="23"/>
      <c r="JPM35" s="23"/>
      <c r="JPN35" s="23"/>
      <c r="JPO35" s="23"/>
      <c r="JPP35" s="23"/>
      <c r="JPQ35" s="23"/>
      <c r="JPR35" s="23"/>
      <c r="JPS35" s="23"/>
      <c r="JPT35" s="23"/>
      <c r="JPU35" s="23"/>
      <c r="JPV35" s="23"/>
      <c r="JPW35" s="23"/>
      <c r="JPX35" s="23"/>
      <c r="JPY35" s="23"/>
      <c r="JPZ35" s="23"/>
      <c r="JQA35" s="23"/>
      <c r="JQB35" s="23"/>
      <c r="JQC35" s="23"/>
      <c r="JQD35" s="23"/>
      <c r="JQE35" s="23"/>
      <c r="JQF35" s="23"/>
      <c r="JQG35" s="23"/>
      <c r="JQH35" s="23"/>
      <c r="JQI35" s="23"/>
      <c r="JQJ35" s="23"/>
      <c r="JQK35" s="23"/>
      <c r="JQL35" s="23"/>
      <c r="JQM35" s="23"/>
      <c r="JQN35" s="23"/>
      <c r="JQO35" s="23"/>
      <c r="JQP35" s="23"/>
      <c r="JQQ35" s="23"/>
      <c r="JQR35" s="23"/>
      <c r="JQS35" s="23"/>
      <c r="JQT35" s="23"/>
      <c r="JQU35" s="23"/>
      <c r="JQV35" s="23"/>
      <c r="JQW35" s="23"/>
      <c r="JQX35" s="23"/>
      <c r="JQY35" s="23"/>
      <c r="JQZ35" s="23"/>
      <c r="JRA35" s="23"/>
      <c r="JRB35" s="23"/>
      <c r="JRC35" s="23"/>
      <c r="JRD35" s="23"/>
      <c r="JRE35" s="23"/>
      <c r="JRF35" s="23"/>
      <c r="JRG35" s="23"/>
      <c r="JRH35" s="23"/>
      <c r="JRI35" s="23"/>
      <c r="JRJ35" s="23"/>
      <c r="JRK35" s="23"/>
      <c r="JRL35" s="23"/>
      <c r="JRM35" s="23"/>
      <c r="JRN35" s="23"/>
      <c r="JRO35" s="23"/>
      <c r="JRP35" s="23"/>
      <c r="JRQ35" s="23"/>
      <c r="JRR35" s="23"/>
      <c r="JRS35" s="23"/>
      <c r="JRT35" s="23"/>
      <c r="JRU35" s="23"/>
      <c r="JRV35" s="23"/>
      <c r="JRW35" s="23"/>
      <c r="JRX35" s="23"/>
      <c r="JRY35" s="23"/>
      <c r="JRZ35" s="23"/>
      <c r="JSA35" s="23"/>
      <c r="JSB35" s="23"/>
      <c r="JSC35" s="23"/>
      <c r="JSD35" s="23"/>
      <c r="JSE35" s="23"/>
      <c r="JSF35" s="23"/>
      <c r="JSG35" s="23"/>
      <c r="JSH35" s="23"/>
      <c r="JSI35" s="23"/>
      <c r="JSJ35" s="23"/>
      <c r="JSK35" s="23"/>
      <c r="JSL35" s="23"/>
      <c r="JSM35" s="23"/>
      <c r="JSN35" s="23"/>
      <c r="JSO35" s="23"/>
      <c r="JSP35" s="23"/>
      <c r="JSQ35" s="23"/>
      <c r="JSR35" s="23"/>
      <c r="JSS35" s="23"/>
      <c r="JST35" s="23"/>
      <c r="JSU35" s="23"/>
      <c r="JSV35" s="23"/>
      <c r="JSW35" s="23"/>
      <c r="JSX35" s="23"/>
      <c r="JSY35" s="23"/>
      <c r="JSZ35" s="23"/>
      <c r="JTA35" s="23"/>
      <c r="JTB35" s="23"/>
      <c r="JTC35" s="23"/>
      <c r="JTD35" s="23"/>
      <c r="JTE35" s="23"/>
      <c r="JTF35" s="23"/>
      <c r="JTG35" s="23"/>
      <c r="JTH35" s="23"/>
      <c r="JTI35" s="23"/>
      <c r="JTJ35" s="23"/>
      <c r="JTK35" s="23"/>
      <c r="JTL35" s="23"/>
      <c r="JTM35" s="23"/>
      <c r="JTN35" s="23"/>
      <c r="JTO35" s="23"/>
      <c r="JTP35" s="23"/>
      <c r="JTQ35" s="23"/>
      <c r="JTR35" s="23"/>
      <c r="JTS35" s="23"/>
      <c r="JTT35" s="23"/>
      <c r="JTU35" s="23"/>
      <c r="JTV35" s="23"/>
      <c r="JTW35" s="23"/>
      <c r="JTX35" s="23"/>
      <c r="JTY35" s="23"/>
      <c r="JTZ35" s="23"/>
      <c r="JUA35" s="23"/>
      <c r="JUB35" s="23"/>
      <c r="JUC35" s="23"/>
      <c r="JUD35" s="23"/>
      <c r="JUE35" s="23"/>
      <c r="JUF35" s="23"/>
      <c r="JUG35" s="23"/>
      <c r="JUH35" s="23"/>
      <c r="JUI35" s="23"/>
      <c r="JUJ35" s="23"/>
      <c r="JUK35" s="23"/>
      <c r="JUL35" s="23"/>
      <c r="JUM35" s="23"/>
      <c r="JUN35" s="23"/>
      <c r="JUO35" s="23"/>
      <c r="JUP35" s="23"/>
      <c r="JUQ35" s="23"/>
      <c r="JUR35" s="23"/>
      <c r="JUS35" s="23"/>
      <c r="JUT35" s="23"/>
      <c r="JUU35" s="23"/>
      <c r="JUV35" s="23"/>
      <c r="JUW35" s="23"/>
      <c r="JUX35" s="23"/>
      <c r="JUY35" s="23"/>
      <c r="JUZ35" s="23"/>
      <c r="JVA35" s="23"/>
      <c r="JVB35" s="23"/>
      <c r="JVC35" s="23"/>
      <c r="JVD35" s="23"/>
      <c r="JVE35" s="23"/>
      <c r="JVF35" s="23"/>
      <c r="JVG35" s="23"/>
      <c r="JVH35" s="23"/>
      <c r="JVI35" s="23"/>
      <c r="JVJ35" s="23"/>
      <c r="JVK35" s="23"/>
      <c r="JVL35" s="23"/>
      <c r="JVM35" s="23"/>
      <c r="JVN35" s="23"/>
      <c r="JVO35" s="23"/>
      <c r="JVP35" s="23"/>
      <c r="JVQ35" s="23"/>
      <c r="JVR35" s="23"/>
      <c r="JVS35" s="23"/>
      <c r="JVT35" s="23"/>
      <c r="JVU35" s="23"/>
      <c r="JVV35" s="23"/>
      <c r="JVW35" s="23"/>
      <c r="JVX35" s="23"/>
      <c r="JVY35" s="23"/>
      <c r="JVZ35" s="23"/>
      <c r="JWA35" s="23"/>
      <c r="JWB35" s="23"/>
      <c r="JWC35" s="23"/>
      <c r="JWD35" s="23"/>
      <c r="JWE35" s="23"/>
      <c r="JWF35" s="23"/>
      <c r="JWG35" s="23"/>
      <c r="JWH35" s="23"/>
      <c r="JWI35" s="23"/>
      <c r="JWJ35" s="23"/>
      <c r="JWK35" s="23"/>
      <c r="JWL35" s="23"/>
      <c r="JWM35" s="23"/>
      <c r="JWN35" s="23"/>
      <c r="JWO35" s="23"/>
      <c r="JWP35" s="23"/>
      <c r="JWQ35" s="23"/>
      <c r="JWR35" s="23"/>
      <c r="JWS35" s="23"/>
      <c r="JWT35" s="23"/>
      <c r="JWU35" s="23"/>
      <c r="JWV35" s="23"/>
      <c r="JWW35" s="23"/>
      <c r="JWX35" s="23"/>
      <c r="JWY35" s="23"/>
      <c r="JWZ35" s="23"/>
      <c r="JXA35" s="23"/>
      <c r="JXB35" s="23"/>
      <c r="JXC35" s="23"/>
      <c r="JXD35" s="23"/>
      <c r="JXE35" s="23"/>
      <c r="JXF35" s="23"/>
      <c r="JXG35" s="23"/>
      <c r="JXH35" s="23"/>
      <c r="JXI35" s="23"/>
      <c r="JXJ35" s="23"/>
      <c r="JXK35" s="23"/>
      <c r="JXL35" s="23"/>
      <c r="JXM35" s="23"/>
      <c r="JXN35" s="23"/>
      <c r="JXO35" s="23"/>
      <c r="JXP35" s="23"/>
      <c r="JXQ35" s="23"/>
      <c r="JXR35" s="23"/>
      <c r="JXS35" s="23"/>
      <c r="JXT35" s="23"/>
      <c r="JXU35" s="23"/>
      <c r="JXV35" s="23"/>
      <c r="JXW35" s="23"/>
      <c r="JXX35" s="23"/>
      <c r="JXY35" s="23"/>
      <c r="JXZ35" s="23"/>
      <c r="JYA35" s="23"/>
      <c r="JYB35" s="23"/>
      <c r="JYC35" s="23"/>
      <c r="JYD35" s="23"/>
      <c r="JYE35" s="23"/>
      <c r="JYF35" s="23"/>
      <c r="JYG35" s="23"/>
      <c r="JYH35" s="23"/>
      <c r="JYI35" s="23"/>
      <c r="JYJ35" s="23"/>
      <c r="JYK35" s="23"/>
      <c r="JYL35" s="23"/>
      <c r="JYM35" s="23"/>
      <c r="JYN35" s="23"/>
      <c r="JYO35" s="23"/>
      <c r="JYP35" s="23"/>
      <c r="JYQ35" s="23"/>
      <c r="JYR35" s="23"/>
      <c r="JYS35" s="23"/>
      <c r="JYT35" s="23"/>
      <c r="JYU35" s="23"/>
      <c r="JYV35" s="23"/>
      <c r="JYW35" s="23"/>
      <c r="JYX35" s="23"/>
      <c r="JYY35" s="23"/>
      <c r="JYZ35" s="23"/>
      <c r="JZA35" s="23"/>
      <c r="JZB35" s="23"/>
      <c r="JZC35" s="23"/>
      <c r="JZD35" s="23"/>
      <c r="JZE35" s="23"/>
      <c r="JZF35" s="23"/>
      <c r="JZG35" s="23"/>
      <c r="JZH35" s="23"/>
      <c r="JZI35" s="23"/>
      <c r="JZJ35" s="23"/>
      <c r="JZK35" s="23"/>
      <c r="JZL35" s="23"/>
      <c r="JZM35" s="23"/>
      <c r="JZN35" s="23"/>
      <c r="JZO35" s="23"/>
      <c r="JZP35" s="23"/>
      <c r="JZQ35" s="23"/>
      <c r="JZR35" s="23"/>
      <c r="JZS35" s="23"/>
      <c r="JZT35" s="23"/>
      <c r="JZU35" s="23"/>
      <c r="JZV35" s="23"/>
      <c r="JZW35" s="23"/>
      <c r="JZX35" s="23"/>
      <c r="JZY35" s="23"/>
      <c r="JZZ35" s="23"/>
      <c r="KAA35" s="23"/>
      <c r="KAB35" s="23"/>
      <c r="KAC35" s="23"/>
      <c r="KAD35" s="23"/>
      <c r="KAE35" s="23"/>
      <c r="KAF35" s="23"/>
      <c r="KAG35" s="23"/>
      <c r="KAH35" s="23"/>
      <c r="KAI35" s="23"/>
      <c r="KAJ35" s="23"/>
      <c r="KAK35" s="23"/>
      <c r="KAL35" s="23"/>
      <c r="KAM35" s="23"/>
      <c r="KAN35" s="23"/>
      <c r="KAO35" s="23"/>
      <c r="KAP35" s="23"/>
      <c r="KAQ35" s="23"/>
      <c r="KAR35" s="23"/>
      <c r="KAS35" s="23"/>
      <c r="KAT35" s="23"/>
      <c r="KAU35" s="23"/>
      <c r="KAV35" s="23"/>
      <c r="KAW35" s="23"/>
      <c r="KAX35" s="23"/>
      <c r="KAY35" s="23"/>
      <c r="KAZ35" s="23"/>
      <c r="KBA35" s="23"/>
      <c r="KBB35" s="23"/>
      <c r="KBC35" s="23"/>
      <c r="KBD35" s="23"/>
      <c r="KBE35" s="23"/>
      <c r="KBF35" s="23"/>
      <c r="KBG35" s="23"/>
      <c r="KBH35" s="23"/>
      <c r="KBI35" s="23"/>
      <c r="KBJ35" s="23"/>
      <c r="KBK35" s="23"/>
      <c r="KBL35" s="23"/>
      <c r="KBM35" s="23"/>
      <c r="KBN35" s="23"/>
      <c r="KBO35" s="23"/>
      <c r="KBP35" s="23"/>
      <c r="KBQ35" s="23"/>
      <c r="KBR35" s="23"/>
      <c r="KBS35" s="23"/>
      <c r="KBT35" s="23"/>
      <c r="KBU35" s="23"/>
      <c r="KBV35" s="23"/>
      <c r="KBW35" s="23"/>
      <c r="KBX35" s="23"/>
      <c r="KBY35" s="23"/>
      <c r="KBZ35" s="23"/>
      <c r="KCA35" s="23"/>
      <c r="KCB35" s="23"/>
      <c r="KCC35" s="23"/>
      <c r="KCD35" s="23"/>
      <c r="KCE35" s="23"/>
      <c r="KCF35" s="23"/>
      <c r="KCG35" s="23"/>
      <c r="KCH35" s="23"/>
      <c r="KCI35" s="23"/>
      <c r="KCJ35" s="23"/>
      <c r="KCK35" s="23"/>
      <c r="KCL35" s="23"/>
      <c r="KCM35" s="23"/>
      <c r="KCN35" s="23"/>
      <c r="KCO35" s="23"/>
      <c r="KCP35" s="23"/>
      <c r="KCQ35" s="23"/>
      <c r="KCR35" s="23"/>
      <c r="KCS35" s="23"/>
      <c r="KCT35" s="23"/>
      <c r="KCU35" s="23"/>
      <c r="KCV35" s="23"/>
      <c r="KCW35" s="23"/>
      <c r="KCX35" s="23"/>
      <c r="KCY35" s="23"/>
      <c r="KCZ35" s="23"/>
      <c r="KDA35" s="23"/>
      <c r="KDB35" s="23"/>
      <c r="KDC35" s="23"/>
      <c r="KDD35" s="23"/>
      <c r="KDE35" s="23"/>
      <c r="KDF35" s="23"/>
      <c r="KDG35" s="23"/>
      <c r="KDH35" s="23"/>
      <c r="KDI35" s="23"/>
      <c r="KDJ35" s="23"/>
      <c r="KDK35" s="23"/>
      <c r="KDL35" s="23"/>
      <c r="KDM35" s="23"/>
      <c r="KDN35" s="23"/>
      <c r="KDO35" s="23"/>
      <c r="KDP35" s="23"/>
      <c r="KDQ35" s="23"/>
      <c r="KDR35" s="23"/>
      <c r="KDS35" s="23"/>
      <c r="KDT35" s="23"/>
      <c r="KDU35" s="23"/>
      <c r="KDV35" s="23"/>
      <c r="KDW35" s="23"/>
      <c r="KDX35" s="23"/>
      <c r="KDY35" s="23"/>
      <c r="KDZ35" s="23"/>
      <c r="KEA35" s="23"/>
      <c r="KEB35" s="23"/>
      <c r="KEC35" s="23"/>
      <c r="KED35" s="23"/>
      <c r="KEE35" s="23"/>
      <c r="KEF35" s="23"/>
      <c r="KEG35" s="23"/>
      <c r="KEH35" s="23"/>
      <c r="KEI35" s="23"/>
      <c r="KEJ35" s="23"/>
      <c r="KEK35" s="23"/>
      <c r="KEL35" s="23"/>
      <c r="KEM35" s="23"/>
      <c r="KEN35" s="23"/>
      <c r="KEO35" s="23"/>
      <c r="KEP35" s="23"/>
      <c r="KEQ35" s="23"/>
      <c r="KER35" s="23"/>
      <c r="KES35" s="23"/>
      <c r="KET35" s="23"/>
      <c r="KEU35" s="23"/>
      <c r="KEV35" s="23"/>
      <c r="KEW35" s="23"/>
      <c r="KEX35" s="23"/>
      <c r="KEY35" s="23"/>
      <c r="KEZ35" s="23"/>
      <c r="KFA35" s="23"/>
      <c r="KFB35" s="23"/>
      <c r="KFC35" s="23"/>
      <c r="KFD35" s="23"/>
      <c r="KFE35" s="23"/>
      <c r="KFF35" s="23"/>
      <c r="KFG35" s="23"/>
      <c r="KFH35" s="23"/>
      <c r="KFI35" s="23"/>
      <c r="KFJ35" s="23"/>
      <c r="KFK35" s="23"/>
      <c r="KFL35" s="23"/>
      <c r="KFM35" s="23"/>
      <c r="KFN35" s="23"/>
      <c r="KFO35" s="23"/>
      <c r="KFP35" s="23"/>
      <c r="KFQ35" s="23"/>
      <c r="KFR35" s="23"/>
      <c r="KFS35" s="23"/>
      <c r="KFT35" s="23"/>
      <c r="KFU35" s="23"/>
      <c r="KFV35" s="23"/>
      <c r="KFW35" s="23"/>
      <c r="KFX35" s="23"/>
      <c r="KFY35" s="23"/>
      <c r="KFZ35" s="23"/>
      <c r="KGA35" s="23"/>
      <c r="KGB35" s="23"/>
      <c r="KGC35" s="23"/>
      <c r="KGD35" s="23"/>
      <c r="KGE35" s="23"/>
      <c r="KGF35" s="23"/>
      <c r="KGG35" s="23"/>
      <c r="KGH35" s="23"/>
      <c r="KGI35" s="23"/>
      <c r="KGJ35" s="23"/>
      <c r="KGK35" s="23"/>
      <c r="KGL35" s="23"/>
      <c r="KGM35" s="23"/>
      <c r="KGN35" s="23"/>
      <c r="KGO35" s="23"/>
      <c r="KGP35" s="23"/>
      <c r="KGQ35" s="23"/>
      <c r="KGR35" s="23"/>
      <c r="KGS35" s="23"/>
      <c r="KGT35" s="23"/>
      <c r="KGU35" s="23"/>
      <c r="KGV35" s="23"/>
      <c r="KGW35" s="23"/>
      <c r="KGX35" s="23"/>
      <c r="KGY35" s="23"/>
      <c r="KGZ35" s="23"/>
      <c r="KHA35" s="23"/>
      <c r="KHB35" s="23"/>
      <c r="KHC35" s="23"/>
      <c r="KHD35" s="23"/>
      <c r="KHE35" s="23"/>
      <c r="KHF35" s="23"/>
      <c r="KHG35" s="23"/>
      <c r="KHH35" s="23"/>
      <c r="KHI35" s="23"/>
      <c r="KHJ35" s="23"/>
      <c r="KHK35" s="23"/>
      <c r="KHL35" s="23"/>
      <c r="KHM35" s="23"/>
      <c r="KHN35" s="23"/>
      <c r="KHO35" s="23"/>
      <c r="KHP35" s="23"/>
      <c r="KHQ35" s="23"/>
      <c r="KHR35" s="23"/>
      <c r="KHS35" s="23"/>
      <c r="KHT35" s="23"/>
      <c r="KHU35" s="23"/>
      <c r="KHV35" s="23"/>
      <c r="KHW35" s="23"/>
      <c r="KHX35" s="23"/>
      <c r="KHY35" s="23"/>
      <c r="KHZ35" s="23"/>
      <c r="KIA35" s="23"/>
      <c r="KIB35" s="23"/>
      <c r="KIC35" s="23"/>
      <c r="KID35" s="23"/>
      <c r="KIE35" s="23"/>
      <c r="KIF35" s="23"/>
      <c r="KIG35" s="23"/>
      <c r="KIH35" s="23"/>
      <c r="KII35" s="23"/>
      <c r="KIJ35" s="23"/>
      <c r="KIK35" s="23"/>
      <c r="KIL35" s="23"/>
      <c r="KIM35" s="23"/>
      <c r="KIN35" s="23"/>
      <c r="KIO35" s="23"/>
      <c r="KIP35" s="23"/>
      <c r="KIQ35" s="23"/>
      <c r="KIR35" s="23"/>
      <c r="KIS35" s="23"/>
      <c r="KIT35" s="23"/>
      <c r="KIU35" s="23"/>
      <c r="KIV35" s="23"/>
      <c r="KIW35" s="23"/>
      <c r="KIX35" s="23"/>
      <c r="KIY35" s="23"/>
      <c r="KIZ35" s="23"/>
      <c r="KJA35" s="23"/>
      <c r="KJB35" s="23"/>
      <c r="KJC35" s="23"/>
      <c r="KJD35" s="23"/>
      <c r="KJE35" s="23"/>
      <c r="KJF35" s="23"/>
      <c r="KJG35" s="23"/>
      <c r="KJH35" s="23"/>
      <c r="KJI35" s="23"/>
      <c r="KJJ35" s="23"/>
      <c r="KJK35" s="23"/>
      <c r="KJL35" s="23"/>
      <c r="KJM35" s="23"/>
      <c r="KJN35" s="23"/>
      <c r="KJO35" s="23"/>
      <c r="KJP35" s="23"/>
      <c r="KJQ35" s="23"/>
      <c r="KJR35" s="23"/>
      <c r="KJS35" s="23"/>
      <c r="KJT35" s="23"/>
      <c r="KJU35" s="23"/>
      <c r="KJV35" s="23"/>
      <c r="KJW35" s="23"/>
      <c r="KJX35" s="23"/>
      <c r="KJY35" s="23"/>
      <c r="KJZ35" s="23"/>
      <c r="KKA35" s="23"/>
      <c r="KKB35" s="23"/>
      <c r="KKC35" s="23"/>
      <c r="KKD35" s="23"/>
      <c r="KKE35" s="23"/>
      <c r="KKF35" s="23"/>
      <c r="KKG35" s="23"/>
      <c r="KKH35" s="23"/>
      <c r="KKI35" s="23"/>
      <c r="KKJ35" s="23"/>
      <c r="KKK35" s="23"/>
      <c r="KKL35" s="23"/>
      <c r="KKM35" s="23"/>
      <c r="KKN35" s="23"/>
      <c r="KKO35" s="23"/>
      <c r="KKP35" s="23"/>
      <c r="KKQ35" s="23"/>
      <c r="KKR35" s="23"/>
      <c r="KKS35" s="23"/>
      <c r="KKT35" s="23"/>
      <c r="KKU35" s="23"/>
      <c r="KKV35" s="23"/>
      <c r="KKW35" s="23"/>
      <c r="KKX35" s="23"/>
      <c r="KKY35" s="23"/>
      <c r="KKZ35" s="23"/>
      <c r="KLA35" s="23"/>
      <c r="KLB35" s="23"/>
      <c r="KLC35" s="23"/>
      <c r="KLD35" s="23"/>
      <c r="KLE35" s="23"/>
      <c r="KLF35" s="23"/>
      <c r="KLG35" s="23"/>
      <c r="KLH35" s="23"/>
      <c r="KLI35" s="23"/>
      <c r="KLJ35" s="23"/>
      <c r="KLK35" s="23"/>
      <c r="KLL35" s="23"/>
      <c r="KLM35" s="23"/>
      <c r="KLN35" s="23"/>
      <c r="KLO35" s="23"/>
      <c r="KLP35" s="23"/>
      <c r="KLQ35" s="23"/>
      <c r="KLR35" s="23"/>
      <c r="KLS35" s="23"/>
      <c r="KLT35" s="23"/>
      <c r="KLU35" s="23"/>
      <c r="KLV35" s="23"/>
      <c r="KLW35" s="23"/>
      <c r="KLX35" s="23"/>
      <c r="KLY35" s="23"/>
      <c r="KLZ35" s="23"/>
      <c r="KMA35" s="23"/>
      <c r="KMB35" s="23"/>
      <c r="KMC35" s="23"/>
      <c r="KMD35" s="23"/>
      <c r="KME35" s="23"/>
      <c r="KMF35" s="23"/>
      <c r="KMG35" s="23"/>
      <c r="KMH35" s="23"/>
      <c r="KMI35" s="23"/>
      <c r="KMJ35" s="23"/>
      <c r="KMK35" s="23"/>
      <c r="KML35" s="23"/>
      <c r="KMM35" s="23"/>
      <c r="KMN35" s="23"/>
      <c r="KMO35" s="23"/>
      <c r="KMP35" s="23"/>
      <c r="KMQ35" s="23"/>
      <c r="KMR35" s="23"/>
      <c r="KMS35" s="23"/>
      <c r="KMT35" s="23"/>
      <c r="KMU35" s="23"/>
      <c r="KMV35" s="23"/>
      <c r="KMW35" s="23"/>
      <c r="KMX35" s="23"/>
      <c r="KMY35" s="23"/>
      <c r="KMZ35" s="23"/>
      <c r="KNA35" s="23"/>
      <c r="KNB35" s="23"/>
      <c r="KNC35" s="23"/>
      <c r="KND35" s="23"/>
      <c r="KNE35" s="23"/>
      <c r="KNF35" s="23"/>
      <c r="KNG35" s="23"/>
      <c r="KNH35" s="23"/>
      <c r="KNI35" s="23"/>
      <c r="KNJ35" s="23"/>
      <c r="KNK35" s="23"/>
      <c r="KNL35" s="23"/>
      <c r="KNM35" s="23"/>
      <c r="KNN35" s="23"/>
      <c r="KNO35" s="23"/>
      <c r="KNP35" s="23"/>
      <c r="KNQ35" s="23"/>
      <c r="KNR35" s="23"/>
      <c r="KNS35" s="23"/>
      <c r="KNT35" s="23"/>
      <c r="KNU35" s="23"/>
      <c r="KNV35" s="23"/>
      <c r="KNW35" s="23"/>
      <c r="KNX35" s="23"/>
      <c r="KNY35" s="23"/>
      <c r="KNZ35" s="23"/>
      <c r="KOA35" s="23"/>
      <c r="KOB35" s="23"/>
      <c r="KOC35" s="23"/>
      <c r="KOD35" s="23"/>
      <c r="KOE35" s="23"/>
      <c r="KOF35" s="23"/>
      <c r="KOG35" s="23"/>
      <c r="KOH35" s="23"/>
      <c r="KOI35" s="23"/>
      <c r="KOJ35" s="23"/>
      <c r="KOK35" s="23"/>
      <c r="KOL35" s="23"/>
      <c r="KOM35" s="23"/>
      <c r="KON35" s="23"/>
      <c r="KOO35" s="23"/>
      <c r="KOP35" s="23"/>
      <c r="KOQ35" s="23"/>
      <c r="KOR35" s="23"/>
      <c r="KOS35" s="23"/>
      <c r="KOT35" s="23"/>
      <c r="KOU35" s="23"/>
      <c r="KOV35" s="23"/>
      <c r="KOW35" s="23"/>
      <c r="KOX35" s="23"/>
      <c r="KOY35" s="23"/>
      <c r="KOZ35" s="23"/>
      <c r="KPA35" s="23"/>
      <c r="KPB35" s="23"/>
      <c r="KPC35" s="23"/>
      <c r="KPD35" s="23"/>
      <c r="KPE35" s="23"/>
      <c r="KPF35" s="23"/>
      <c r="KPG35" s="23"/>
      <c r="KPH35" s="23"/>
      <c r="KPI35" s="23"/>
      <c r="KPJ35" s="23"/>
      <c r="KPK35" s="23"/>
      <c r="KPL35" s="23"/>
      <c r="KPM35" s="23"/>
      <c r="KPN35" s="23"/>
      <c r="KPO35" s="23"/>
      <c r="KPP35" s="23"/>
      <c r="KPQ35" s="23"/>
      <c r="KPR35" s="23"/>
      <c r="KPS35" s="23"/>
      <c r="KPT35" s="23"/>
      <c r="KPU35" s="23"/>
      <c r="KPV35" s="23"/>
      <c r="KPW35" s="23"/>
      <c r="KPX35" s="23"/>
      <c r="KPY35" s="23"/>
      <c r="KPZ35" s="23"/>
      <c r="KQA35" s="23"/>
      <c r="KQB35" s="23"/>
      <c r="KQC35" s="23"/>
      <c r="KQD35" s="23"/>
      <c r="KQE35" s="23"/>
      <c r="KQF35" s="23"/>
      <c r="KQG35" s="23"/>
      <c r="KQH35" s="23"/>
      <c r="KQI35" s="23"/>
      <c r="KQJ35" s="23"/>
      <c r="KQK35" s="23"/>
      <c r="KQL35" s="23"/>
      <c r="KQM35" s="23"/>
      <c r="KQN35" s="23"/>
      <c r="KQO35" s="23"/>
      <c r="KQP35" s="23"/>
      <c r="KQQ35" s="23"/>
      <c r="KQR35" s="23"/>
      <c r="KQS35" s="23"/>
      <c r="KQT35" s="23"/>
      <c r="KQU35" s="23"/>
      <c r="KQV35" s="23"/>
      <c r="KQW35" s="23"/>
      <c r="KQX35" s="23"/>
      <c r="KQY35" s="23"/>
      <c r="KQZ35" s="23"/>
      <c r="KRA35" s="23"/>
      <c r="KRB35" s="23"/>
      <c r="KRC35" s="23"/>
      <c r="KRD35" s="23"/>
      <c r="KRE35" s="23"/>
      <c r="KRF35" s="23"/>
      <c r="KRG35" s="23"/>
      <c r="KRH35" s="23"/>
      <c r="KRI35" s="23"/>
      <c r="KRJ35" s="23"/>
      <c r="KRK35" s="23"/>
      <c r="KRL35" s="23"/>
      <c r="KRM35" s="23"/>
      <c r="KRN35" s="23"/>
      <c r="KRO35" s="23"/>
      <c r="KRP35" s="23"/>
      <c r="KRQ35" s="23"/>
      <c r="KRR35" s="23"/>
      <c r="KRS35" s="23"/>
      <c r="KRT35" s="23"/>
      <c r="KRU35" s="23"/>
      <c r="KRV35" s="23"/>
      <c r="KRW35" s="23"/>
      <c r="KRX35" s="23"/>
      <c r="KRY35" s="23"/>
      <c r="KRZ35" s="23"/>
      <c r="KSA35" s="23"/>
      <c r="KSB35" s="23"/>
      <c r="KSC35" s="23"/>
      <c r="KSD35" s="23"/>
      <c r="KSE35" s="23"/>
      <c r="KSF35" s="23"/>
      <c r="KSG35" s="23"/>
      <c r="KSH35" s="23"/>
      <c r="KSI35" s="23"/>
      <c r="KSJ35" s="23"/>
      <c r="KSK35" s="23"/>
      <c r="KSL35" s="23"/>
      <c r="KSM35" s="23"/>
      <c r="KSN35" s="23"/>
      <c r="KSO35" s="23"/>
      <c r="KSP35" s="23"/>
      <c r="KSQ35" s="23"/>
      <c r="KSR35" s="23"/>
      <c r="KSS35" s="23"/>
      <c r="KST35" s="23"/>
      <c r="KSU35" s="23"/>
      <c r="KSV35" s="23"/>
      <c r="KSW35" s="23"/>
      <c r="KSX35" s="23"/>
      <c r="KSY35" s="23"/>
      <c r="KSZ35" s="23"/>
      <c r="KTA35" s="23"/>
      <c r="KTB35" s="23"/>
      <c r="KTC35" s="23"/>
      <c r="KTD35" s="23"/>
      <c r="KTE35" s="23"/>
      <c r="KTF35" s="23"/>
      <c r="KTG35" s="23"/>
      <c r="KTH35" s="23"/>
      <c r="KTI35" s="23"/>
      <c r="KTJ35" s="23"/>
      <c r="KTK35" s="23"/>
      <c r="KTL35" s="23"/>
      <c r="KTM35" s="23"/>
      <c r="KTN35" s="23"/>
      <c r="KTO35" s="23"/>
      <c r="KTP35" s="23"/>
      <c r="KTQ35" s="23"/>
      <c r="KTR35" s="23"/>
      <c r="KTS35" s="23"/>
      <c r="KTT35" s="23"/>
      <c r="KTU35" s="23"/>
      <c r="KTV35" s="23"/>
      <c r="KTW35" s="23"/>
      <c r="KTX35" s="23"/>
      <c r="KTY35" s="23"/>
      <c r="KTZ35" s="23"/>
      <c r="KUA35" s="23"/>
      <c r="KUB35" s="23"/>
      <c r="KUC35" s="23"/>
      <c r="KUD35" s="23"/>
      <c r="KUE35" s="23"/>
      <c r="KUF35" s="23"/>
      <c r="KUG35" s="23"/>
      <c r="KUH35" s="23"/>
      <c r="KUI35" s="23"/>
      <c r="KUJ35" s="23"/>
      <c r="KUK35" s="23"/>
      <c r="KUL35" s="23"/>
      <c r="KUM35" s="23"/>
      <c r="KUN35" s="23"/>
      <c r="KUO35" s="23"/>
      <c r="KUP35" s="23"/>
      <c r="KUQ35" s="23"/>
      <c r="KUR35" s="23"/>
      <c r="KUS35" s="23"/>
      <c r="KUT35" s="23"/>
      <c r="KUU35" s="23"/>
      <c r="KUV35" s="23"/>
      <c r="KUW35" s="23"/>
      <c r="KUX35" s="23"/>
      <c r="KUY35" s="23"/>
      <c r="KUZ35" s="23"/>
      <c r="KVA35" s="23"/>
      <c r="KVB35" s="23"/>
      <c r="KVC35" s="23"/>
      <c r="KVD35" s="23"/>
      <c r="KVE35" s="23"/>
      <c r="KVF35" s="23"/>
      <c r="KVG35" s="23"/>
      <c r="KVH35" s="23"/>
      <c r="KVI35" s="23"/>
      <c r="KVJ35" s="23"/>
      <c r="KVK35" s="23"/>
      <c r="KVL35" s="23"/>
      <c r="KVM35" s="23"/>
      <c r="KVN35" s="23"/>
      <c r="KVO35" s="23"/>
      <c r="KVP35" s="23"/>
      <c r="KVQ35" s="23"/>
      <c r="KVR35" s="23"/>
      <c r="KVS35" s="23"/>
      <c r="KVT35" s="23"/>
      <c r="KVU35" s="23"/>
      <c r="KVV35" s="23"/>
      <c r="KVW35" s="23"/>
      <c r="KVX35" s="23"/>
      <c r="KVY35" s="23"/>
      <c r="KVZ35" s="23"/>
      <c r="KWA35" s="23"/>
      <c r="KWB35" s="23"/>
      <c r="KWC35" s="23"/>
      <c r="KWD35" s="23"/>
      <c r="KWE35" s="23"/>
      <c r="KWF35" s="23"/>
      <c r="KWG35" s="23"/>
      <c r="KWH35" s="23"/>
      <c r="KWI35" s="23"/>
      <c r="KWJ35" s="23"/>
      <c r="KWK35" s="23"/>
      <c r="KWL35" s="23"/>
      <c r="KWM35" s="23"/>
      <c r="KWN35" s="23"/>
      <c r="KWO35" s="23"/>
      <c r="KWP35" s="23"/>
      <c r="KWQ35" s="23"/>
      <c r="KWR35" s="23"/>
      <c r="KWS35" s="23"/>
      <c r="KWT35" s="23"/>
      <c r="KWU35" s="23"/>
      <c r="KWV35" s="23"/>
      <c r="KWW35" s="23"/>
      <c r="KWX35" s="23"/>
      <c r="KWY35" s="23"/>
      <c r="KWZ35" s="23"/>
      <c r="KXA35" s="23"/>
      <c r="KXB35" s="23"/>
      <c r="KXC35" s="23"/>
      <c r="KXD35" s="23"/>
      <c r="KXE35" s="23"/>
      <c r="KXF35" s="23"/>
      <c r="KXG35" s="23"/>
      <c r="KXH35" s="23"/>
      <c r="KXI35" s="23"/>
      <c r="KXJ35" s="23"/>
      <c r="KXK35" s="23"/>
      <c r="KXL35" s="23"/>
      <c r="KXM35" s="23"/>
      <c r="KXN35" s="23"/>
      <c r="KXO35" s="23"/>
      <c r="KXP35" s="23"/>
      <c r="KXQ35" s="23"/>
      <c r="KXR35" s="23"/>
      <c r="KXS35" s="23"/>
      <c r="KXT35" s="23"/>
      <c r="KXU35" s="23"/>
      <c r="KXV35" s="23"/>
      <c r="KXW35" s="23"/>
      <c r="KXX35" s="23"/>
      <c r="KXY35" s="23"/>
      <c r="KXZ35" s="23"/>
      <c r="KYA35" s="23"/>
      <c r="KYB35" s="23"/>
      <c r="KYC35" s="23"/>
      <c r="KYD35" s="23"/>
      <c r="KYE35" s="23"/>
      <c r="KYF35" s="23"/>
      <c r="KYG35" s="23"/>
      <c r="KYH35" s="23"/>
      <c r="KYI35" s="23"/>
      <c r="KYJ35" s="23"/>
      <c r="KYK35" s="23"/>
      <c r="KYL35" s="23"/>
      <c r="KYM35" s="23"/>
      <c r="KYN35" s="23"/>
      <c r="KYO35" s="23"/>
      <c r="KYP35" s="23"/>
      <c r="KYQ35" s="23"/>
      <c r="KYR35" s="23"/>
      <c r="KYS35" s="23"/>
      <c r="KYT35" s="23"/>
      <c r="KYU35" s="23"/>
      <c r="KYV35" s="23"/>
      <c r="KYW35" s="23"/>
      <c r="KYX35" s="23"/>
      <c r="KYY35" s="23"/>
      <c r="KYZ35" s="23"/>
      <c r="KZA35" s="23"/>
      <c r="KZB35" s="23"/>
      <c r="KZC35" s="23"/>
      <c r="KZD35" s="23"/>
      <c r="KZE35" s="23"/>
      <c r="KZF35" s="23"/>
      <c r="KZG35" s="23"/>
      <c r="KZH35" s="23"/>
      <c r="KZI35" s="23"/>
      <c r="KZJ35" s="23"/>
      <c r="KZK35" s="23"/>
      <c r="KZL35" s="23"/>
      <c r="KZM35" s="23"/>
      <c r="KZN35" s="23"/>
      <c r="KZO35" s="23"/>
      <c r="KZP35" s="23"/>
      <c r="KZQ35" s="23"/>
      <c r="KZR35" s="23"/>
      <c r="KZS35" s="23"/>
      <c r="KZT35" s="23"/>
      <c r="KZU35" s="23"/>
      <c r="KZV35" s="23"/>
      <c r="KZW35" s="23"/>
      <c r="KZX35" s="23"/>
      <c r="KZY35" s="23"/>
      <c r="KZZ35" s="23"/>
      <c r="LAA35" s="23"/>
      <c r="LAB35" s="23"/>
      <c r="LAC35" s="23"/>
      <c r="LAD35" s="23"/>
      <c r="LAE35" s="23"/>
      <c r="LAF35" s="23"/>
      <c r="LAG35" s="23"/>
      <c r="LAH35" s="23"/>
      <c r="LAI35" s="23"/>
      <c r="LAJ35" s="23"/>
      <c r="LAK35" s="23"/>
      <c r="LAL35" s="23"/>
      <c r="LAM35" s="23"/>
      <c r="LAN35" s="23"/>
      <c r="LAO35" s="23"/>
      <c r="LAP35" s="23"/>
      <c r="LAQ35" s="23"/>
      <c r="LAR35" s="23"/>
      <c r="LAS35" s="23"/>
      <c r="LAT35" s="23"/>
      <c r="LAU35" s="23"/>
      <c r="LAV35" s="23"/>
      <c r="LAW35" s="23"/>
      <c r="LAX35" s="23"/>
      <c r="LAY35" s="23"/>
      <c r="LAZ35" s="23"/>
      <c r="LBA35" s="23"/>
      <c r="LBB35" s="23"/>
      <c r="LBC35" s="23"/>
      <c r="LBD35" s="23"/>
      <c r="LBE35" s="23"/>
      <c r="LBF35" s="23"/>
      <c r="LBG35" s="23"/>
      <c r="LBH35" s="23"/>
      <c r="LBI35" s="23"/>
      <c r="LBJ35" s="23"/>
      <c r="LBK35" s="23"/>
      <c r="LBL35" s="23"/>
      <c r="LBM35" s="23"/>
      <c r="LBN35" s="23"/>
      <c r="LBO35" s="23"/>
      <c r="LBP35" s="23"/>
      <c r="LBQ35" s="23"/>
      <c r="LBR35" s="23"/>
      <c r="LBS35" s="23"/>
      <c r="LBT35" s="23"/>
      <c r="LBU35" s="23"/>
      <c r="LBV35" s="23"/>
      <c r="LBW35" s="23"/>
      <c r="LBX35" s="23"/>
      <c r="LBY35" s="23"/>
      <c r="LBZ35" s="23"/>
      <c r="LCA35" s="23"/>
      <c r="LCB35" s="23"/>
      <c r="LCC35" s="23"/>
      <c r="LCD35" s="23"/>
      <c r="LCE35" s="23"/>
      <c r="LCF35" s="23"/>
      <c r="LCG35" s="23"/>
      <c r="LCH35" s="23"/>
      <c r="LCI35" s="23"/>
      <c r="LCJ35" s="23"/>
      <c r="LCK35" s="23"/>
      <c r="LCL35" s="23"/>
      <c r="LCM35" s="23"/>
      <c r="LCN35" s="23"/>
      <c r="LCO35" s="23"/>
      <c r="LCP35" s="23"/>
      <c r="LCQ35" s="23"/>
      <c r="LCR35" s="23"/>
      <c r="LCS35" s="23"/>
      <c r="LCT35" s="23"/>
      <c r="LCU35" s="23"/>
      <c r="LCV35" s="23"/>
      <c r="LCW35" s="23"/>
      <c r="LCX35" s="23"/>
      <c r="LCY35" s="23"/>
      <c r="LCZ35" s="23"/>
      <c r="LDA35" s="23"/>
      <c r="LDB35" s="23"/>
      <c r="LDC35" s="23"/>
      <c r="LDD35" s="23"/>
      <c r="LDE35" s="23"/>
      <c r="LDF35" s="23"/>
      <c r="LDG35" s="23"/>
      <c r="LDH35" s="23"/>
      <c r="LDI35" s="23"/>
      <c r="LDJ35" s="23"/>
      <c r="LDK35" s="23"/>
      <c r="LDL35" s="23"/>
      <c r="LDM35" s="23"/>
      <c r="LDN35" s="23"/>
      <c r="LDO35" s="23"/>
      <c r="LDP35" s="23"/>
      <c r="LDQ35" s="23"/>
      <c r="LDR35" s="23"/>
      <c r="LDS35" s="23"/>
      <c r="LDT35" s="23"/>
      <c r="LDU35" s="23"/>
      <c r="LDV35" s="23"/>
      <c r="LDW35" s="23"/>
      <c r="LDX35" s="23"/>
      <c r="LDY35" s="23"/>
      <c r="LDZ35" s="23"/>
      <c r="LEA35" s="23"/>
      <c r="LEB35" s="23"/>
      <c r="LEC35" s="23"/>
      <c r="LED35" s="23"/>
      <c r="LEE35" s="23"/>
      <c r="LEF35" s="23"/>
      <c r="LEG35" s="23"/>
      <c r="LEH35" s="23"/>
      <c r="LEI35" s="23"/>
      <c r="LEJ35" s="23"/>
      <c r="LEK35" s="23"/>
      <c r="LEL35" s="23"/>
      <c r="LEM35" s="23"/>
      <c r="LEN35" s="23"/>
      <c r="LEO35" s="23"/>
      <c r="LEP35" s="23"/>
      <c r="LEQ35" s="23"/>
      <c r="LER35" s="23"/>
      <c r="LES35" s="23"/>
      <c r="LET35" s="23"/>
      <c r="LEU35" s="23"/>
      <c r="LEV35" s="23"/>
      <c r="LEW35" s="23"/>
      <c r="LEX35" s="23"/>
      <c r="LEY35" s="23"/>
      <c r="LEZ35" s="23"/>
      <c r="LFA35" s="23"/>
      <c r="LFB35" s="23"/>
      <c r="LFC35" s="23"/>
      <c r="LFD35" s="23"/>
      <c r="LFE35" s="23"/>
      <c r="LFF35" s="23"/>
      <c r="LFG35" s="23"/>
      <c r="LFH35" s="23"/>
      <c r="LFI35" s="23"/>
      <c r="LFJ35" s="23"/>
      <c r="LFK35" s="23"/>
      <c r="LFL35" s="23"/>
      <c r="LFM35" s="23"/>
      <c r="LFN35" s="23"/>
      <c r="LFO35" s="23"/>
      <c r="LFP35" s="23"/>
      <c r="LFQ35" s="23"/>
      <c r="LFR35" s="23"/>
      <c r="LFS35" s="23"/>
      <c r="LFT35" s="23"/>
      <c r="LFU35" s="23"/>
      <c r="LFV35" s="23"/>
      <c r="LFW35" s="23"/>
      <c r="LFX35" s="23"/>
      <c r="LFY35" s="23"/>
      <c r="LFZ35" s="23"/>
      <c r="LGA35" s="23"/>
      <c r="LGB35" s="23"/>
      <c r="LGC35" s="23"/>
      <c r="LGD35" s="23"/>
      <c r="LGE35" s="23"/>
      <c r="LGF35" s="23"/>
      <c r="LGG35" s="23"/>
      <c r="LGH35" s="23"/>
      <c r="LGI35" s="23"/>
      <c r="LGJ35" s="23"/>
      <c r="LGK35" s="23"/>
      <c r="LGL35" s="23"/>
      <c r="LGM35" s="23"/>
      <c r="LGN35" s="23"/>
      <c r="LGO35" s="23"/>
      <c r="LGP35" s="23"/>
      <c r="LGQ35" s="23"/>
      <c r="LGR35" s="23"/>
      <c r="LGS35" s="23"/>
      <c r="LGT35" s="23"/>
      <c r="LGU35" s="23"/>
      <c r="LGV35" s="23"/>
      <c r="LGW35" s="23"/>
      <c r="LGX35" s="23"/>
      <c r="LGY35" s="23"/>
      <c r="LGZ35" s="23"/>
      <c r="LHA35" s="23"/>
      <c r="LHB35" s="23"/>
      <c r="LHC35" s="23"/>
      <c r="LHD35" s="23"/>
      <c r="LHE35" s="23"/>
      <c r="LHF35" s="23"/>
      <c r="LHG35" s="23"/>
      <c r="LHH35" s="23"/>
      <c r="LHI35" s="23"/>
      <c r="LHJ35" s="23"/>
      <c r="LHK35" s="23"/>
      <c r="LHL35" s="23"/>
      <c r="LHM35" s="23"/>
      <c r="LHN35" s="23"/>
      <c r="LHO35" s="23"/>
      <c r="LHP35" s="23"/>
      <c r="LHQ35" s="23"/>
      <c r="LHR35" s="23"/>
      <c r="LHS35" s="23"/>
      <c r="LHT35" s="23"/>
      <c r="LHU35" s="23"/>
      <c r="LHV35" s="23"/>
      <c r="LHW35" s="23"/>
      <c r="LHX35" s="23"/>
      <c r="LHY35" s="23"/>
      <c r="LHZ35" s="23"/>
      <c r="LIA35" s="23"/>
      <c r="LIB35" s="23"/>
      <c r="LIC35" s="23"/>
      <c r="LID35" s="23"/>
      <c r="LIE35" s="23"/>
      <c r="LIF35" s="23"/>
      <c r="LIG35" s="23"/>
      <c r="LIH35" s="23"/>
      <c r="LII35" s="23"/>
      <c r="LIJ35" s="23"/>
      <c r="LIK35" s="23"/>
      <c r="LIL35" s="23"/>
      <c r="LIM35" s="23"/>
      <c r="LIN35" s="23"/>
      <c r="LIO35" s="23"/>
      <c r="LIP35" s="23"/>
      <c r="LIQ35" s="23"/>
      <c r="LIR35" s="23"/>
      <c r="LIS35" s="23"/>
      <c r="LIT35" s="23"/>
      <c r="LIU35" s="23"/>
      <c r="LIV35" s="23"/>
      <c r="LIW35" s="23"/>
      <c r="LIX35" s="23"/>
      <c r="LIY35" s="23"/>
      <c r="LIZ35" s="23"/>
      <c r="LJA35" s="23"/>
      <c r="LJB35" s="23"/>
      <c r="LJC35" s="23"/>
      <c r="LJD35" s="23"/>
      <c r="LJE35" s="23"/>
      <c r="LJF35" s="23"/>
      <c r="LJG35" s="23"/>
      <c r="LJH35" s="23"/>
      <c r="LJI35" s="23"/>
      <c r="LJJ35" s="23"/>
      <c r="LJK35" s="23"/>
      <c r="LJL35" s="23"/>
      <c r="LJM35" s="23"/>
      <c r="LJN35" s="23"/>
      <c r="LJO35" s="23"/>
      <c r="LJP35" s="23"/>
      <c r="LJQ35" s="23"/>
      <c r="LJR35" s="23"/>
      <c r="LJS35" s="23"/>
      <c r="LJT35" s="23"/>
      <c r="LJU35" s="23"/>
      <c r="LJV35" s="23"/>
      <c r="LJW35" s="23"/>
      <c r="LJX35" s="23"/>
      <c r="LJY35" s="23"/>
      <c r="LJZ35" s="23"/>
      <c r="LKA35" s="23"/>
      <c r="LKB35" s="23"/>
      <c r="LKC35" s="23"/>
      <c r="LKD35" s="23"/>
      <c r="LKE35" s="23"/>
      <c r="LKF35" s="23"/>
      <c r="LKG35" s="23"/>
      <c r="LKH35" s="23"/>
      <c r="LKI35" s="23"/>
      <c r="LKJ35" s="23"/>
      <c r="LKK35" s="23"/>
      <c r="LKL35" s="23"/>
      <c r="LKM35" s="23"/>
      <c r="LKN35" s="23"/>
      <c r="LKO35" s="23"/>
      <c r="LKP35" s="23"/>
      <c r="LKQ35" s="23"/>
      <c r="LKR35" s="23"/>
      <c r="LKS35" s="23"/>
      <c r="LKT35" s="23"/>
      <c r="LKU35" s="23"/>
      <c r="LKV35" s="23"/>
      <c r="LKW35" s="23"/>
      <c r="LKX35" s="23"/>
      <c r="LKY35" s="23"/>
      <c r="LKZ35" s="23"/>
      <c r="LLA35" s="23"/>
      <c r="LLB35" s="23"/>
      <c r="LLC35" s="23"/>
      <c r="LLD35" s="23"/>
      <c r="LLE35" s="23"/>
      <c r="LLF35" s="23"/>
      <c r="LLG35" s="23"/>
      <c r="LLH35" s="23"/>
      <c r="LLI35" s="23"/>
      <c r="LLJ35" s="23"/>
      <c r="LLK35" s="23"/>
      <c r="LLL35" s="23"/>
      <c r="LLM35" s="23"/>
      <c r="LLN35" s="23"/>
      <c r="LLO35" s="23"/>
      <c r="LLP35" s="23"/>
      <c r="LLQ35" s="23"/>
      <c r="LLR35" s="23"/>
      <c r="LLS35" s="23"/>
      <c r="LLT35" s="23"/>
      <c r="LLU35" s="23"/>
      <c r="LLV35" s="23"/>
      <c r="LLW35" s="23"/>
      <c r="LLX35" s="23"/>
      <c r="LLY35" s="23"/>
      <c r="LLZ35" s="23"/>
      <c r="LMA35" s="23"/>
      <c r="LMB35" s="23"/>
      <c r="LMC35" s="23"/>
      <c r="LMD35" s="23"/>
      <c r="LME35" s="23"/>
      <c r="LMF35" s="23"/>
      <c r="LMG35" s="23"/>
      <c r="LMH35" s="23"/>
      <c r="LMI35" s="23"/>
      <c r="LMJ35" s="23"/>
      <c r="LMK35" s="23"/>
      <c r="LML35" s="23"/>
      <c r="LMM35" s="23"/>
      <c r="LMN35" s="23"/>
      <c r="LMO35" s="23"/>
      <c r="LMP35" s="23"/>
      <c r="LMQ35" s="23"/>
      <c r="LMR35" s="23"/>
      <c r="LMS35" s="23"/>
      <c r="LMT35" s="23"/>
      <c r="LMU35" s="23"/>
      <c r="LMV35" s="23"/>
      <c r="LMW35" s="23"/>
      <c r="LMX35" s="23"/>
      <c r="LMY35" s="23"/>
      <c r="LMZ35" s="23"/>
      <c r="LNA35" s="23"/>
      <c r="LNB35" s="23"/>
      <c r="LNC35" s="23"/>
      <c r="LND35" s="23"/>
      <c r="LNE35" s="23"/>
      <c r="LNF35" s="23"/>
      <c r="LNG35" s="23"/>
      <c r="LNH35" s="23"/>
      <c r="LNI35" s="23"/>
      <c r="LNJ35" s="23"/>
      <c r="LNK35" s="23"/>
      <c r="LNL35" s="23"/>
      <c r="LNM35" s="23"/>
      <c r="LNN35" s="23"/>
      <c r="LNO35" s="23"/>
      <c r="LNP35" s="23"/>
      <c r="LNQ35" s="23"/>
      <c r="LNR35" s="23"/>
      <c r="LNS35" s="23"/>
      <c r="LNT35" s="23"/>
      <c r="LNU35" s="23"/>
      <c r="LNV35" s="23"/>
      <c r="LNW35" s="23"/>
      <c r="LNX35" s="23"/>
      <c r="LNY35" s="23"/>
      <c r="LNZ35" s="23"/>
      <c r="LOA35" s="23"/>
      <c r="LOB35" s="23"/>
      <c r="LOC35" s="23"/>
      <c r="LOD35" s="23"/>
      <c r="LOE35" s="23"/>
      <c r="LOF35" s="23"/>
      <c r="LOG35" s="23"/>
      <c r="LOH35" s="23"/>
      <c r="LOI35" s="23"/>
      <c r="LOJ35" s="23"/>
      <c r="LOK35" s="23"/>
      <c r="LOL35" s="23"/>
      <c r="LOM35" s="23"/>
      <c r="LON35" s="23"/>
      <c r="LOO35" s="23"/>
      <c r="LOP35" s="23"/>
      <c r="LOQ35" s="23"/>
      <c r="LOR35" s="23"/>
      <c r="LOS35" s="23"/>
      <c r="LOT35" s="23"/>
      <c r="LOU35" s="23"/>
      <c r="LOV35" s="23"/>
      <c r="LOW35" s="23"/>
      <c r="LOX35" s="23"/>
      <c r="LOY35" s="23"/>
      <c r="LOZ35" s="23"/>
      <c r="LPA35" s="23"/>
      <c r="LPB35" s="23"/>
      <c r="LPC35" s="23"/>
      <c r="LPD35" s="23"/>
      <c r="LPE35" s="23"/>
      <c r="LPF35" s="23"/>
      <c r="LPG35" s="23"/>
      <c r="LPH35" s="23"/>
      <c r="LPI35" s="23"/>
      <c r="LPJ35" s="23"/>
      <c r="LPK35" s="23"/>
      <c r="LPL35" s="23"/>
      <c r="LPM35" s="23"/>
      <c r="LPN35" s="23"/>
      <c r="LPO35" s="23"/>
      <c r="LPP35" s="23"/>
      <c r="LPQ35" s="23"/>
      <c r="LPR35" s="23"/>
      <c r="LPS35" s="23"/>
      <c r="LPT35" s="23"/>
      <c r="LPU35" s="23"/>
      <c r="LPV35" s="23"/>
      <c r="LPW35" s="23"/>
      <c r="LPX35" s="23"/>
      <c r="LPY35" s="23"/>
      <c r="LPZ35" s="23"/>
      <c r="LQA35" s="23"/>
      <c r="LQB35" s="23"/>
      <c r="LQC35" s="23"/>
      <c r="LQD35" s="23"/>
      <c r="LQE35" s="23"/>
      <c r="LQF35" s="23"/>
      <c r="LQG35" s="23"/>
      <c r="LQH35" s="23"/>
      <c r="LQI35" s="23"/>
      <c r="LQJ35" s="23"/>
      <c r="LQK35" s="23"/>
      <c r="LQL35" s="23"/>
      <c r="LQM35" s="23"/>
      <c r="LQN35" s="23"/>
      <c r="LQO35" s="23"/>
      <c r="LQP35" s="23"/>
      <c r="LQQ35" s="23"/>
      <c r="LQR35" s="23"/>
      <c r="LQS35" s="23"/>
      <c r="LQT35" s="23"/>
      <c r="LQU35" s="23"/>
      <c r="LQV35" s="23"/>
      <c r="LQW35" s="23"/>
      <c r="LQX35" s="23"/>
      <c r="LQY35" s="23"/>
      <c r="LQZ35" s="23"/>
      <c r="LRA35" s="23"/>
      <c r="LRB35" s="23"/>
      <c r="LRC35" s="23"/>
      <c r="LRD35" s="23"/>
      <c r="LRE35" s="23"/>
      <c r="LRF35" s="23"/>
      <c r="LRG35" s="23"/>
      <c r="LRH35" s="23"/>
      <c r="LRI35" s="23"/>
      <c r="LRJ35" s="23"/>
      <c r="LRK35" s="23"/>
      <c r="LRL35" s="23"/>
      <c r="LRM35" s="23"/>
      <c r="LRN35" s="23"/>
      <c r="LRO35" s="23"/>
      <c r="LRP35" s="23"/>
      <c r="LRQ35" s="23"/>
      <c r="LRR35" s="23"/>
      <c r="LRS35" s="23"/>
      <c r="LRT35" s="23"/>
      <c r="LRU35" s="23"/>
      <c r="LRV35" s="23"/>
      <c r="LRW35" s="23"/>
      <c r="LRX35" s="23"/>
      <c r="LRY35" s="23"/>
      <c r="LRZ35" s="23"/>
      <c r="LSA35" s="23"/>
      <c r="LSB35" s="23"/>
      <c r="LSC35" s="23"/>
      <c r="LSD35" s="23"/>
      <c r="LSE35" s="23"/>
      <c r="LSF35" s="23"/>
      <c r="LSG35" s="23"/>
      <c r="LSH35" s="23"/>
      <c r="LSI35" s="23"/>
      <c r="LSJ35" s="23"/>
      <c r="LSK35" s="23"/>
      <c r="LSL35" s="23"/>
      <c r="LSM35" s="23"/>
      <c r="LSN35" s="23"/>
      <c r="LSO35" s="23"/>
      <c r="LSP35" s="23"/>
      <c r="LSQ35" s="23"/>
      <c r="LSR35" s="23"/>
      <c r="LSS35" s="23"/>
      <c r="LST35" s="23"/>
      <c r="LSU35" s="23"/>
      <c r="LSV35" s="23"/>
      <c r="LSW35" s="23"/>
      <c r="LSX35" s="23"/>
      <c r="LSY35" s="23"/>
      <c r="LSZ35" s="23"/>
      <c r="LTA35" s="23"/>
      <c r="LTB35" s="23"/>
      <c r="LTC35" s="23"/>
      <c r="LTD35" s="23"/>
      <c r="LTE35" s="23"/>
      <c r="LTF35" s="23"/>
      <c r="LTG35" s="23"/>
      <c r="LTH35" s="23"/>
      <c r="LTI35" s="23"/>
      <c r="LTJ35" s="23"/>
      <c r="LTK35" s="23"/>
      <c r="LTL35" s="23"/>
      <c r="LTM35" s="23"/>
      <c r="LTN35" s="23"/>
      <c r="LTO35" s="23"/>
      <c r="LTP35" s="23"/>
      <c r="LTQ35" s="23"/>
      <c r="LTR35" s="23"/>
      <c r="LTS35" s="23"/>
      <c r="LTT35" s="23"/>
      <c r="LTU35" s="23"/>
      <c r="LTV35" s="23"/>
      <c r="LTW35" s="23"/>
      <c r="LTX35" s="23"/>
      <c r="LTY35" s="23"/>
      <c r="LTZ35" s="23"/>
      <c r="LUA35" s="23"/>
      <c r="LUB35" s="23"/>
      <c r="LUC35" s="23"/>
      <c r="LUD35" s="23"/>
      <c r="LUE35" s="23"/>
      <c r="LUF35" s="23"/>
      <c r="LUG35" s="23"/>
      <c r="LUH35" s="23"/>
      <c r="LUI35" s="23"/>
      <c r="LUJ35" s="23"/>
      <c r="LUK35" s="23"/>
      <c r="LUL35" s="23"/>
      <c r="LUM35" s="23"/>
      <c r="LUN35" s="23"/>
      <c r="LUO35" s="23"/>
      <c r="LUP35" s="23"/>
      <c r="LUQ35" s="23"/>
      <c r="LUR35" s="23"/>
      <c r="LUS35" s="23"/>
      <c r="LUT35" s="23"/>
      <c r="LUU35" s="23"/>
      <c r="LUV35" s="23"/>
      <c r="LUW35" s="23"/>
      <c r="LUX35" s="23"/>
      <c r="LUY35" s="23"/>
      <c r="LUZ35" s="23"/>
      <c r="LVA35" s="23"/>
      <c r="LVB35" s="23"/>
      <c r="LVC35" s="23"/>
      <c r="LVD35" s="23"/>
      <c r="LVE35" s="23"/>
      <c r="LVF35" s="23"/>
      <c r="LVG35" s="23"/>
      <c r="LVH35" s="23"/>
      <c r="LVI35" s="23"/>
      <c r="LVJ35" s="23"/>
      <c r="LVK35" s="23"/>
      <c r="LVL35" s="23"/>
      <c r="LVM35" s="23"/>
      <c r="LVN35" s="23"/>
      <c r="LVO35" s="23"/>
      <c r="LVP35" s="23"/>
      <c r="LVQ35" s="23"/>
      <c r="LVR35" s="23"/>
      <c r="LVS35" s="23"/>
      <c r="LVT35" s="23"/>
      <c r="LVU35" s="23"/>
      <c r="LVV35" s="23"/>
      <c r="LVW35" s="23"/>
      <c r="LVX35" s="23"/>
      <c r="LVY35" s="23"/>
      <c r="LVZ35" s="23"/>
      <c r="LWA35" s="23"/>
      <c r="LWB35" s="23"/>
      <c r="LWC35" s="23"/>
      <c r="LWD35" s="23"/>
      <c r="LWE35" s="23"/>
      <c r="LWF35" s="23"/>
      <c r="LWG35" s="23"/>
      <c r="LWH35" s="23"/>
      <c r="LWI35" s="23"/>
      <c r="LWJ35" s="23"/>
      <c r="LWK35" s="23"/>
      <c r="LWL35" s="23"/>
      <c r="LWM35" s="23"/>
      <c r="LWN35" s="23"/>
      <c r="LWO35" s="23"/>
      <c r="LWP35" s="23"/>
      <c r="LWQ35" s="23"/>
      <c r="LWR35" s="23"/>
      <c r="LWS35" s="23"/>
      <c r="LWT35" s="23"/>
      <c r="LWU35" s="23"/>
      <c r="LWV35" s="23"/>
      <c r="LWW35" s="23"/>
      <c r="LWX35" s="23"/>
      <c r="LWY35" s="23"/>
      <c r="LWZ35" s="23"/>
      <c r="LXA35" s="23"/>
      <c r="LXB35" s="23"/>
      <c r="LXC35" s="23"/>
      <c r="LXD35" s="23"/>
      <c r="LXE35" s="23"/>
      <c r="LXF35" s="23"/>
      <c r="LXG35" s="23"/>
      <c r="LXH35" s="23"/>
      <c r="LXI35" s="23"/>
      <c r="LXJ35" s="23"/>
      <c r="LXK35" s="23"/>
      <c r="LXL35" s="23"/>
      <c r="LXM35" s="23"/>
      <c r="LXN35" s="23"/>
      <c r="LXO35" s="23"/>
      <c r="LXP35" s="23"/>
      <c r="LXQ35" s="23"/>
      <c r="LXR35" s="23"/>
      <c r="LXS35" s="23"/>
      <c r="LXT35" s="23"/>
      <c r="LXU35" s="23"/>
      <c r="LXV35" s="23"/>
      <c r="LXW35" s="23"/>
      <c r="LXX35" s="23"/>
      <c r="LXY35" s="23"/>
      <c r="LXZ35" s="23"/>
      <c r="LYA35" s="23"/>
      <c r="LYB35" s="23"/>
      <c r="LYC35" s="23"/>
      <c r="LYD35" s="23"/>
      <c r="LYE35" s="23"/>
      <c r="LYF35" s="23"/>
      <c r="LYG35" s="23"/>
      <c r="LYH35" s="23"/>
      <c r="LYI35" s="23"/>
      <c r="LYJ35" s="23"/>
      <c r="LYK35" s="23"/>
      <c r="LYL35" s="23"/>
      <c r="LYM35" s="23"/>
      <c r="LYN35" s="23"/>
      <c r="LYO35" s="23"/>
      <c r="LYP35" s="23"/>
      <c r="LYQ35" s="23"/>
      <c r="LYR35" s="23"/>
      <c r="LYS35" s="23"/>
      <c r="LYT35" s="23"/>
      <c r="LYU35" s="23"/>
      <c r="LYV35" s="23"/>
      <c r="LYW35" s="23"/>
      <c r="LYX35" s="23"/>
      <c r="LYY35" s="23"/>
      <c r="LYZ35" s="23"/>
      <c r="LZA35" s="23"/>
      <c r="LZB35" s="23"/>
      <c r="LZC35" s="23"/>
      <c r="LZD35" s="23"/>
      <c r="LZE35" s="23"/>
      <c r="LZF35" s="23"/>
      <c r="LZG35" s="23"/>
      <c r="LZH35" s="23"/>
      <c r="LZI35" s="23"/>
      <c r="LZJ35" s="23"/>
      <c r="LZK35" s="23"/>
      <c r="LZL35" s="23"/>
      <c r="LZM35" s="23"/>
      <c r="LZN35" s="23"/>
      <c r="LZO35" s="23"/>
      <c r="LZP35" s="23"/>
      <c r="LZQ35" s="23"/>
      <c r="LZR35" s="23"/>
      <c r="LZS35" s="23"/>
      <c r="LZT35" s="23"/>
      <c r="LZU35" s="23"/>
      <c r="LZV35" s="23"/>
      <c r="LZW35" s="23"/>
      <c r="LZX35" s="23"/>
      <c r="LZY35" s="23"/>
      <c r="LZZ35" s="23"/>
      <c r="MAA35" s="23"/>
      <c r="MAB35" s="23"/>
      <c r="MAC35" s="23"/>
      <c r="MAD35" s="23"/>
      <c r="MAE35" s="23"/>
      <c r="MAF35" s="23"/>
      <c r="MAG35" s="23"/>
      <c r="MAH35" s="23"/>
      <c r="MAI35" s="23"/>
      <c r="MAJ35" s="23"/>
      <c r="MAK35" s="23"/>
      <c r="MAL35" s="23"/>
      <c r="MAM35" s="23"/>
      <c r="MAN35" s="23"/>
      <c r="MAO35" s="23"/>
      <c r="MAP35" s="23"/>
      <c r="MAQ35" s="23"/>
      <c r="MAR35" s="23"/>
      <c r="MAS35" s="23"/>
      <c r="MAT35" s="23"/>
      <c r="MAU35" s="23"/>
      <c r="MAV35" s="23"/>
      <c r="MAW35" s="23"/>
      <c r="MAX35" s="23"/>
      <c r="MAY35" s="23"/>
      <c r="MAZ35" s="23"/>
      <c r="MBA35" s="23"/>
      <c r="MBB35" s="23"/>
      <c r="MBC35" s="23"/>
      <c r="MBD35" s="23"/>
      <c r="MBE35" s="23"/>
      <c r="MBF35" s="23"/>
      <c r="MBG35" s="23"/>
      <c r="MBH35" s="23"/>
      <c r="MBI35" s="23"/>
      <c r="MBJ35" s="23"/>
      <c r="MBK35" s="23"/>
      <c r="MBL35" s="23"/>
      <c r="MBM35" s="23"/>
      <c r="MBN35" s="23"/>
      <c r="MBO35" s="23"/>
      <c r="MBP35" s="23"/>
      <c r="MBQ35" s="23"/>
      <c r="MBR35" s="23"/>
      <c r="MBS35" s="23"/>
      <c r="MBT35" s="23"/>
      <c r="MBU35" s="23"/>
      <c r="MBV35" s="23"/>
      <c r="MBW35" s="23"/>
      <c r="MBX35" s="23"/>
      <c r="MBY35" s="23"/>
      <c r="MBZ35" s="23"/>
      <c r="MCA35" s="23"/>
      <c r="MCB35" s="23"/>
      <c r="MCC35" s="23"/>
      <c r="MCD35" s="23"/>
      <c r="MCE35" s="23"/>
      <c r="MCF35" s="23"/>
      <c r="MCG35" s="23"/>
      <c r="MCH35" s="23"/>
      <c r="MCI35" s="23"/>
      <c r="MCJ35" s="23"/>
      <c r="MCK35" s="23"/>
      <c r="MCL35" s="23"/>
      <c r="MCM35" s="23"/>
      <c r="MCN35" s="23"/>
      <c r="MCO35" s="23"/>
      <c r="MCP35" s="23"/>
      <c r="MCQ35" s="23"/>
      <c r="MCR35" s="23"/>
      <c r="MCS35" s="23"/>
      <c r="MCT35" s="23"/>
      <c r="MCU35" s="23"/>
      <c r="MCV35" s="23"/>
      <c r="MCW35" s="23"/>
      <c r="MCX35" s="23"/>
      <c r="MCY35" s="23"/>
      <c r="MCZ35" s="23"/>
      <c r="MDA35" s="23"/>
      <c r="MDB35" s="23"/>
      <c r="MDC35" s="23"/>
      <c r="MDD35" s="23"/>
      <c r="MDE35" s="23"/>
      <c r="MDF35" s="23"/>
      <c r="MDG35" s="23"/>
      <c r="MDH35" s="23"/>
      <c r="MDI35" s="23"/>
      <c r="MDJ35" s="23"/>
      <c r="MDK35" s="23"/>
      <c r="MDL35" s="23"/>
      <c r="MDM35" s="23"/>
      <c r="MDN35" s="23"/>
      <c r="MDO35" s="23"/>
      <c r="MDP35" s="23"/>
      <c r="MDQ35" s="23"/>
      <c r="MDR35" s="23"/>
      <c r="MDS35" s="23"/>
      <c r="MDT35" s="23"/>
      <c r="MDU35" s="23"/>
      <c r="MDV35" s="23"/>
      <c r="MDW35" s="23"/>
      <c r="MDX35" s="23"/>
      <c r="MDY35" s="23"/>
      <c r="MDZ35" s="23"/>
      <c r="MEA35" s="23"/>
      <c r="MEB35" s="23"/>
      <c r="MEC35" s="23"/>
      <c r="MED35" s="23"/>
      <c r="MEE35" s="23"/>
      <c r="MEF35" s="23"/>
      <c r="MEG35" s="23"/>
      <c r="MEH35" s="23"/>
      <c r="MEI35" s="23"/>
      <c r="MEJ35" s="23"/>
      <c r="MEK35" s="23"/>
      <c r="MEL35" s="23"/>
      <c r="MEM35" s="23"/>
      <c r="MEN35" s="23"/>
      <c r="MEO35" s="23"/>
      <c r="MEP35" s="23"/>
      <c r="MEQ35" s="23"/>
      <c r="MER35" s="23"/>
      <c r="MES35" s="23"/>
      <c r="MET35" s="23"/>
      <c r="MEU35" s="23"/>
      <c r="MEV35" s="23"/>
      <c r="MEW35" s="23"/>
      <c r="MEX35" s="23"/>
      <c r="MEY35" s="23"/>
      <c r="MEZ35" s="23"/>
      <c r="MFA35" s="23"/>
      <c r="MFB35" s="23"/>
      <c r="MFC35" s="23"/>
      <c r="MFD35" s="23"/>
      <c r="MFE35" s="23"/>
      <c r="MFF35" s="23"/>
      <c r="MFG35" s="23"/>
      <c r="MFH35" s="23"/>
      <c r="MFI35" s="23"/>
      <c r="MFJ35" s="23"/>
      <c r="MFK35" s="23"/>
      <c r="MFL35" s="23"/>
      <c r="MFM35" s="23"/>
      <c r="MFN35" s="23"/>
      <c r="MFO35" s="23"/>
      <c r="MFP35" s="23"/>
      <c r="MFQ35" s="23"/>
      <c r="MFR35" s="23"/>
      <c r="MFS35" s="23"/>
      <c r="MFT35" s="23"/>
      <c r="MFU35" s="23"/>
      <c r="MFV35" s="23"/>
      <c r="MFW35" s="23"/>
      <c r="MFX35" s="23"/>
      <c r="MFY35" s="23"/>
      <c r="MFZ35" s="23"/>
      <c r="MGA35" s="23"/>
      <c r="MGB35" s="23"/>
      <c r="MGC35" s="23"/>
      <c r="MGD35" s="23"/>
      <c r="MGE35" s="23"/>
      <c r="MGF35" s="23"/>
      <c r="MGG35" s="23"/>
      <c r="MGH35" s="23"/>
      <c r="MGI35" s="23"/>
      <c r="MGJ35" s="23"/>
      <c r="MGK35" s="23"/>
      <c r="MGL35" s="23"/>
      <c r="MGM35" s="23"/>
      <c r="MGN35" s="23"/>
      <c r="MGO35" s="23"/>
      <c r="MGP35" s="23"/>
      <c r="MGQ35" s="23"/>
      <c r="MGR35" s="23"/>
      <c r="MGS35" s="23"/>
      <c r="MGT35" s="23"/>
      <c r="MGU35" s="23"/>
      <c r="MGV35" s="23"/>
      <c r="MGW35" s="23"/>
      <c r="MGX35" s="23"/>
      <c r="MGY35" s="23"/>
      <c r="MGZ35" s="23"/>
      <c r="MHA35" s="23"/>
      <c r="MHB35" s="23"/>
      <c r="MHC35" s="23"/>
      <c r="MHD35" s="23"/>
      <c r="MHE35" s="23"/>
      <c r="MHF35" s="23"/>
      <c r="MHG35" s="23"/>
      <c r="MHH35" s="23"/>
      <c r="MHI35" s="23"/>
      <c r="MHJ35" s="23"/>
      <c r="MHK35" s="23"/>
      <c r="MHL35" s="23"/>
      <c r="MHM35" s="23"/>
      <c r="MHN35" s="23"/>
      <c r="MHO35" s="23"/>
      <c r="MHP35" s="23"/>
      <c r="MHQ35" s="23"/>
      <c r="MHR35" s="23"/>
      <c r="MHS35" s="23"/>
      <c r="MHT35" s="23"/>
      <c r="MHU35" s="23"/>
      <c r="MHV35" s="23"/>
      <c r="MHW35" s="23"/>
      <c r="MHX35" s="23"/>
      <c r="MHY35" s="23"/>
      <c r="MHZ35" s="23"/>
      <c r="MIA35" s="23"/>
      <c r="MIB35" s="23"/>
      <c r="MIC35" s="23"/>
      <c r="MID35" s="23"/>
      <c r="MIE35" s="23"/>
      <c r="MIF35" s="23"/>
      <c r="MIG35" s="23"/>
      <c r="MIH35" s="23"/>
      <c r="MII35" s="23"/>
      <c r="MIJ35" s="23"/>
      <c r="MIK35" s="23"/>
      <c r="MIL35" s="23"/>
      <c r="MIM35" s="23"/>
      <c r="MIN35" s="23"/>
      <c r="MIO35" s="23"/>
      <c r="MIP35" s="23"/>
      <c r="MIQ35" s="23"/>
      <c r="MIR35" s="23"/>
      <c r="MIS35" s="23"/>
      <c r="MIT35" s="23"/>
      <c r="MIU35" s="23"/>
      <c r="MIV35" s="23"/>
      <c r="MIW35" s="23"/>
      <c r="MIX35" s="23"/>
      <c r="MIY35" s="23"/>
      <c r="MIZ35" s="23"/>
      <c r="MJA35" s="23"/>
      <c r="MJB35" s="23"/>
      <c r="MJC35" s="23"/>
      <c r="MJD35" s="23"/>
      <c r="MJE35" s="23"/>
      <c r="MJF35" s="23"/>
      <c r="MJG35" s="23"/>
      <c r="MJH35" s="23"/>
      <c r="MJI35" s="23"/>
      <c r="MJJ35" s="23"/>
      <c r="MJK35" s="23"/>
      <c r="MJL35" s="23"/>
      <c r="MJM35" s="23"/>
      <c r="MJN35" s="23"/>
      <c r="MJO35" s="23"/>
      <c r="MJP35" s="23"/>
      <c r="MJQ35" s="23"/>
      <c r="MJR35" s="23"/>
      <c r="MJS35" s="23"/>
      <c r="MJT35" s="23"/>
      <c r="MJU35" s="23"/>
      <c r="MJV35" s="23"/>
      <c r="MJW35" s="23"/>
      <c r="MJX35" s="23"/>
      <c r="MJY35" s="23"/>
      <c r="MJZ35" s="23"/>
      <c r="MKA35" s="23"/>
      <c r="MKB35" s="23"/>
      <c r="MKC35" s="23"/>
      <c r="MKD35" s="23"/>
      <c r="MKE35" s="23"/>
      <c r="MKF35" s="23"/>
      <c r="MKG35" s="23"/>
      <c r="MKH35" s="23"/>
      <c r="MKI35" s="23"/>
      <c r="MKJ35" s="23"/>
      <c r="MKK35" s="23"/>
      <c r="MKL35" s="23"/>
      <c r="MKM35" s="23"/>
      <c r="MKN35" s="23"/>
      <c r="MKO35" s="23"/>
      <c r="MKP35" s="23"/>
      <c r="MKQ35" s="23"/>
      <c r="MKR35" s="23"/>
      <c r="MKS35" s="23"/>
      <c r="MKT35" s="23"/>
      <c r="MKU35" s="23"/>
      <c r="MKV35" s="23"/>
      <c r="MKW35" s="23"/>
      <c r="MKX35" s="23"/>
      <c r="MKY35" s="23"/>
      <c r="MKZ35" s="23"/>
      <c r="MLA35" s="23"/>
      <c r="MLB35" s="23"/>
      <c r="MLC35" s="23"/>
      <c r="MLD35" s="23"/>
      <c r="MLE35" s="23"/>
      <c r="MLF35" s="23"/>
      <c r="MLG35" s="23"/>
      <c r="MLH35" s="23"/>
      <c r="MLI35" s="23"/>
      <c r="MLJ35" s="23"/>
      <c r="MLK35" s="23"/>
      <c r="MLL35" s="23"/>
      <c r="MLM35" s="23"/>
      <c r="MLN35" s="23"/>
      <c r="MLO35" s="23"/>
      <c r="MLP35" s="23"/>
      <c r="MLQ35" s="23"/>
      <c r="MLR35" s="23"/>
      <c r="MLS35" s="23"/>
      <c r="MLT35" s="23"/>
      <c r="MLU35" s="23"/>
      <c r="MLV35" s="23"/>
      <c r="MLW35" s="23"/>
      <c r="MLX35" s="23"/>
      <c r="MLY35" s="23"/>
      <c r="MLZ35" s="23"/>
      <c r="MMA35" s="23"/>
      <c r="MMB35" s="23"/>
      <c r="MMC35" s="23"/>
      <c r="MMD35" s="23"/>
      <c r="MME35" s="23"/>
      <c r="MMF35" s="23"/>
      <c r="MMG35" s="23"/>
      <c r="MMH35" s="23"/>
      <c r="MMI35" s="23"/>
      <c r="MMJ35" s="23"/>
      <c r="MMK35" s="23"/>
      <c r="MML35" s="23"/>
      <c r="MMM35" s="23"/>
      <c r="MMN35" s="23"/>
      <c r="MMO35" s="23"/>
      <c r="MMP35" s="23"/>
      <c r="MMQ35" s="23"/>
      <c r="MMR35" s="23"/>
      <c r="MMS35" s="23"/>
      <c r="MMT35" s="23"/>
      <c r="MMU35" s="23"/>
      <c r="MMV35" s="23"/>
      <c r="MMW35" s="23"/>
      <c r="MMX35" s="23"/>
      <c r="MMY35" s="23"/>
      <c r="MMZ35" s="23"/>
      <c r="MNA35" s="23"/>
      <c r="MNB35" s="23"/>
      <c r="MNC35" s="23"/>
      <c r="MND35" s="23"/>
      <c r="MNE35" s="23"/>
      <c r="MNF35" s="23"/>
      <c r="MNG35" s="23"/>
      <c r="MNH35" s="23"/>
      <c r="MNI35" s="23"/>
      <c r="MNJ35" s="23"/>
      <c r="MNK35" s="23"/>
      <c r="MNL35" s="23"/>
      <c r="MNM35" s="23"/>
      <c r="MNN35" s="23"/>
      <c r="MNO35" s="23"/>
      <c r="MNP35" s="23"/>
      <c r="MNQ35" s="23"/>
      <c r="MNR35" s="23"/>
      <c r="MNS35" s="23"/>
      <c r="MNT35" s="23"/>
      <c r="MNU35" s="23"/>
      <c r="MNV35" s="23"/>
      <c r="MNW35" s="23"/>
      <c r="MNX35" s="23"/>
      <c r="MNY35" s="23"/>
      <c r="MNZ35" s="23"/>
      <c r="MOA35" s="23"/>
      <c r="MOB35" s="23"/>
      <c r="MOC35" s="23"/>
      <c r="MOD35" s="23"/>
      <c r="MOE35" s="23"/>
      <c r="MOF35" s="23"/>
      <c r="MOG35" s="23"/>
      <c r="MOH35" s="23"/>
      <c r="MOI35" s="23"/>
      <c r="MOJ35" s="23"/>
      <c r="MOK35" s="23"/>
      <c r="MOL35" s="23"/>
      <c r="MOM35" s="23"/>
      <c r="MON35" s="23"/>
      <c r="MOO35" s="23"/>
      <c r="MOP35" s="23"/>
      <c r="MOQ35" s="23"/>
      <c r="MOR35" s="23"/>
      <c r="MOS35" s="23"/>
      <c r="MOT35" s="23"/>
      <c r="MOU35" s="23"/>
      <c r="MOV35" s="23"/>
      <c r="MOW35" s="23"/>
      <c r="MOX35" s="23"/>
      <c r="MOY35" s="23"/>
      <c r="MOZ35" s="23"/>
      <c r="MPA35" s="23"/>
      <c r="MPB35" s="23"/>
      <c r="MPC35" s="23"/>
      <c r="MPD35" s="23"/>
      <c r="MPE35" s="23"/>
      <c r="MPF35" s="23"/>
      <c r="MPG35" s="23"/>
      <c r="MPH35" s="23"/>
      <c r="MPI35" s="23"/>
      <c r="MPJ35" s="23"/>
      <c r="MPK35" s="23"/>
      <c r="MPL35" s="23"/>
      <c r="MPM35" s="23"/>
      <c r="MPN35" s="23"/>
      <c r="MPO35" s="23"/>
      <c r="MPP35" s="23"/>
      <c r="MPQ35" s="23"/>
      <c r="MPR35" s="23"/>
      <c r="MPS35" s="23"/>
      <c r="MPT35" s="23"/>
      <c r="MPU35" s="23"/>
      <c r="MPV35" s="23"/>
      <c r="MPW35" s="23"/>
      <c r="MPX35" s="23"/>
      <c r="MPY35" s="23"/>
      <c r="MPZ35" s="23"/>
      <c r="MQA35" s="23"/>
      <c r="MQB35" s="23"/>
      <c r="MQC35" s="23"/>
      <c r="MQD35" s="23"/>
      <c r="MQE35" s="23"/>
      <c r="MQF35" s="23"/>
      <c r="MQG35" s="23"/>
      <c r="MQH35" s="23"/>
      <c r="MQI35" s="23"/>
      <c r="MQJ35" s="23"/>
      <c r="MQK35" s="23"/>
      <c r="MQL35" s="23"/>
      <c r="MQM35" s="23"/>
      <c r="MQN35" s="23"/>
      <c r="MQO35" s="23"/>
      <c r="MQP35" s="23"/>
      <c r="MQQ35" s="23"/>
      <c r="MQR35" s="23"/>
      <c r="MQS35" s="23"/>
      <c r="MQT35" s="23"/>
      <c r="MQU35" s="23"/>
      <c r="MQV35" s="23"/>
      <c r="MQW35" s="23"/>
      <c r="MQX35" s="23"/>
      <c r="MQY35" s="23"/>
      <c r="MQZ35" s="23"/>
      <c r="MRA35" s="23"/>
      <c r="MRB35" s="23"/>
      <c r="MRC35" s="23"/>
      <c r="MRD35" s="23"/>
      <c r="MRE35" s="23"/>
      <c r="MRF35" s="23"/>
      <c r="MRG35" s="23"/>
      <c r="MRH35" s="23"/>
      <c r="MRI35" s="23"/>
      <c r="MRJ35" s="23"/>
      <c r="MRK35" s="23"/>
      <c r="MRL35" s="23"/>
      <c r="MRM35" s="23"/>
      <c r="MRN35" s="23"/>
      <c r="MRO35" s="23"/>
      <c r="MRP35" s="23"/>
      <c r="MRQ35" s="23"/>
      <c r="MRR35" s="23"/>
      <c r="MRS35" s="23"/>
      <c r="MRT35" s="23"/>
      <c r="MRU35" s="23"/>
      <c r="MRV35" s="23"/>
      <c r="MRW35" s="23"/>
      <c r="MRX35" s="23"/>
      <c r="MRY35" s="23"/>
      <c r="MRZ35" s="23"/>
      <c r="MSA35" s="23"/>
      <c r="MSB35" s="23"/>
      <c r="MSC35" s="23"/>
      <c r="MSD35" s="23"/>
      <c r="MSE35" s="23"/>
      <c r="MSF35" s="23"/>
      <c r="MSG35" s="23"/>
      <c r="MSH35" s="23"/>
      <c r="MSI35" s="23"/>
      <c r="MSJ35" s="23"/>
      <c r="MSK35" s="23"/>
      <c r="MSL35" s="23"/>
      <c r="MSM35" s="23"/>
      <c r="MSN35" s="23"/>
      <c r="MSO35" s="23"/>
      <c r="MSP35" s="23"/>
      <c r="MSQ35" s="23"/>
      <c r="MSR35" s="23"/>
      <c r="MSS35" s="23"/>
      <c r="MST35" s="23"/>
      <c r="MSU35" s="23"/>
      <c r="MSV35" s="23"/>
      <c r="MSW35" s="23"/>
      <c r="MSX35" s="23"/>
      <c r="MSY35" s="23"/>
      <c r="MSZ35" s="23"/>
      <c r="MTA35" s="23"/>
      <c r="MTB35" s="23"/>
      <c r="MTC35" s="23"/>
      <c r="MTD35" s="23"/>
      <c r="MTE35" s="23"/>
      <c r="MTF35" s="23"/>
      <c r="MTG35" s="23"/>
      <c r="MTH35" s="23"/>
      <c r="MTI35" s="23"/>
      <c r="MTJ35" s="23"/>
      <c r="MTK35" s="23"/>
      <c r="MTL35" s="23"/>
      <c r="MTM35" s="23"/>
      <c r="MTN35" s="23"/>
      <c r="MTO35" s="23"/>
      <c r="MTP35" s="23"/>
      <c r="MTQ35" s="23"/>
      <c r="MTR35" s="23"/>
      <c r="MTS35" s="23"/>
      <c r="MTT35" s="23"/>
      <c r="MTU35" s="23"/>
      <c r="MTV35" s="23"/>
      <c r="MTW35" s="23"/>
      <c r="MTX35" s="23"/>
      <c r="MTY35" s="23"/>
      <c r="MTZ35" s="23"/>
      <c r="MUA35" s="23"/>
      <c r="MUB35" s="23"/>
      <c r="MUC35" s="23"/>
      <c r="MUD35" s="23"/>
      <c r="MUE35" s="23"/>
      <c r="MUF35" s="23"/>
      <c r="MUG35" s="23"/>
      <c r="MUH35" s="23"/>
      <c r="MUI35" s="23"/>
      <c r="MUJ35" s="23"/>
      <c r="MUK35" s="23"/>
      <c r="MUL35" s="23"/>
      <c r="MUM35" s="23"/>
      <c r="MUN35" s="23"/>
      <c r="MUO35" s="23"/>
      <c r="MUP35" s="23"/>
      <c r="MUQ35" s="23"/>
      <c r="MUR35" s="23"/>
      <c r="MUS35" s="23"/>
      <c r="MUT35" s="23"/>
      <c r="MUU35" s="23"/>
      <c r="MUV35" s="23"/>
      <c r="MUW35" s="23"/>
      <c r="MUX35" s="23"/>
      <c r="MUY35" s="23"/>
      <c r="MUZ35" s="23"/>
      <c r="MVA35" s="23"/>
      <c r="MVB35" s="23"/>
      <c r="MVC35" s="23"/>
      <c r="MVD35" s="23"/>
      <c r="MVE35" s="23"/>
      <c r="MVF35" s="23"/>
      <c r="MVG35" s="23"/>
      <c r="MVH35" s="23"/>
      <c r="MVI35" s="23"/>
      <c r="MVJ35" s="23"/>
      <c r="MVK35" s="23"/>
      <c r="MVL35" s="23"/>
      <c r="MVM35" s="23"/>
      <c r="MVN35" s="23"/>
      <c r="MVO35" s="23"/>
      <c r="MVP35" s="23"/>
      <c r="MVQ35" s="23"/>
      <c r="MVR35" s="23"/>
      <c r="MVS35" s="23"/>
      <c r="MVT35" s="23"/>
      <c r="MVU35" s="23"/>
      <c r="MVV35" s="23"/>
      <c r="MVW35" s="23"/>
      <c r="MVX35" s="23"/>
      <c r="MVY35" s="23"/>
      <c r="MVZ35" s="23"/>
      <c r="MWA35" s="23"/>
      <c r="MWB35" s="23"/>
      <c r="MWC35" s="23"/>
      <c r="MWD35" s="23"/>
      <c r="MWE35" s="23"/>
      <c r="MWF35" s="23"/>
      <c r="MWG35" s="23"/>
      <c r="MWH35" s="23"/>
      <c r="MWI35" s="23"/>
      <c r="MWJ35" s="23"/>
      <c r="MWK35" s="23"/>
      <c r="MWL35" s="23"/>
      <c r="MWM35" s="23"/>
      <c r="MWN35" s="23"/>
      <c r="MWO35" s="23"/>
      <c r="MWP35" s="23"/>
      <c r="MWQ35" s="23"/>
      <c r="MWR35" s="23"/>
      <c r="MWS35" s="23"/>
      <c r="MWT35" s="23"/>
      <c r="MWU35" s="23"/>
      <c r="MWV35" s="23"/>
      <c r="MWW35" s="23"/>
      <c r="MWX35" s="23"/>
      <c r="MWY35" s="23"/>
      <c r="MWZ35" s="23"/>
      <c r="MXA35" s="23"/>
      <c r="MXB35" s="23"/>
      <c r="MXC35" s="23"/>
      <c r="MXD35" s="23"/>
      <c r="MXE35" s="23"/>
      <c r="MXF35" s="23"/>
      <c r="MXG35" s="23"/>
      <c r="MXH35" s="23"/>
      <c r="MXI35" s="23"/>
      <c r="MXJ35" s="23"/>
      <c r="MXK35" s="23"/>
      <c r="MXL35" s="23"/>
      <c r="MXM35" s="23"/>
      <c r="MXN35" s="23"/>
      <c r="MXO35" s="23"/>
      <c r="MXP35" s="23"/>
      <c r="MXQ35" s="23"/>
      <c r="MXR35" s="23"/>
      <c r="MXS35" s="23"/>
      <c r="MXT35" s="23"/>
      <c r="MXU35" s="23"/>
      <c r="MXV35" s="23"/>
      <c r="MXW35" s="23"/>
      <c r="MXX35" s="23"/>
      <c r="MXY35" s="23"/>
      <c r="MXZ35" s="23"/>
      <c r="MYA35" s="23"/>
      <c r="MYB35" s="23"/>
      <c r="MYC35" s="23"/>
      <c r="MYD35" s="23"/>
      <c r="MYE35" s="23"/>
      <c r="MYF35" s="23"/>
      <c r="MYG35" s="23"/>
      <c r="MYH35" s="23"/>
      <c r="MYI35" s="23"/>
      <c r="MYJ35" s="23"/>
      <c r="MYK35" s="23"/>
      <c r="MYL35" s="23"/>
      <c r="MYM35" s="23"/>
      <c r="MYN35" s="23"/>
      <c r="MYO35" s="23"/>
      <c r="MYP35" s="23"/>
      <c r="MYQ35" s="23"/>
      <c r="MYR35" s="23"/>
      <c r="MYS35" s="23"/>
      <c r="MYT35" s="23"/>
      <c r="MYU35" s="23"/>
      <c r="MYV35" s="23"/>
      <c r="MYW35" s="23"/>
      <c r="MYX35" s="23"/>
      <c r="MYY35" s="23"/>
      <c r="MYZ35" s="23"/>
      <c r="MZA35" s="23"/>
      <c r="MZB35" s="23"/>
      <c r="MZC35" s="23"/>
      <c r="MZD35" s="23"/>
      <c r="MZE35" s="23"/>
      <c r="MZF35" s="23"/>
      <c r="MZG35" s="23"/>
      <c r="MZH35" s="23"/>
      <c r="MZI35" s="23"/>
      <c r="MZJ35" s="23"/>
      <c r="MZK35" s="23"/>
      <c r="MZL35" s="23"/>
      <c r="MZM35" s="23"/>
      <c r="MZN35" s="23"/>
      <c r="MZO35" s="23"/>
      <c r="MZP35" s="23"/>
      <c r="MZQ35" s="23"/>
      <c r="MZR35" s="23"/>
      <c r="MZS35" s="23"/>
      <c r="MZT35" s="23"/>
      <c r="MZU35" s="23"/>
      <c r="MZV35" s="23"/>
      <c r="MZW35" s="23"/>
      <c r="MZX35" s="23"/>
      <c r="MZY35" s="23"/>
      <c r="MZZ35" s="23"/>
      <c r="NAA35" s="23"/>
      <c r="NAB35" s="23"/>
      <c r="NAC35" s="23"/>
      <c r="NAD35" s="23"/>
      <c r="NAE35" s="23"/>
      <c r="NAF35" s="23"/>
      <c r="NAG35" s="23"/>
      <c r="NAH35" s="23"/>
      <c r="NAI35" s="23"/>
      <c r="NAJ35" s="23"/>
      <c r="NAK35" s="23"/>
      <c r="NAL35" s="23"/>
      <c r="NAM35" s="23"/>
      <c r="NAN35" s="23"/>
      <c r="NAO35" s="23"/>
      <c r="NAP35" s="23"/>
      <c r="NAQ35" s="23"/>
      <c r="NAR35" s="23"/>
      <c r="NAS35" s="23"/>
      <c r="NAT35" s="23"/>
      <c r="NAU35" s="23"/>
      <c r="NAV35" s="23"/>
      <c r="NAW35" s="23"/>
      <c r="NAX35" s="23"/>
      <c r="NAY35" s="23"/>
      <c r="NAZ35" s="23"/>
      <c r="NBA35" s="23"/>
      <c r="NBB35" s="23"/>
      <c r="NBC35" s="23"/>
      <c r="NBD35" s="23"/>
      <c r="NBE35" s="23"/>
      <c r="NBF35" s="23"/>
      <c r="NBG35" s="23"/>
      <c r="NBH35" s="23"/>
      <c r="NBI35" s="23"/>
      <c r="NBJ35" s="23"/>
      <c r="NBK35" s="23"/>
      <c r="NBL35" s="23"/>
      <c r="NBM35" s="23"/>
      <c r="NBN35" s="23"/>
      <c r="NBO35" s="23"/>
      <c r="NBP35" s="23"/>
      <c r="NBQ35" s="23"/>
      <c r="NBR35" s="23"/>
      <c r="NBS35" s="23"/>
      <c r="NBT35" s="23"/>
      <c r="NBU35" s="23"/>
      <c r="NBV35" s="23"/>
      <c r="NBW35" s="23"/>
      <c r="NBX35" s="23"/>
      <c r="NBY35" s="23"/>
      <c r="NBZ35" s="23"/>
      <c r="NCA35" s="23"/>
      <c r="NCB35" s="23"/>
      <c r="NCC35" s="23"/>
      <c r="NCD35" s="23"/>
      <c r="NCE35" s="23"/>
      <c r="NCF35" s="23"/>
      <c r="NCG35" s="23"/>
      <c r="NCH35" s="23"/>
      <c r="NCI35" s="23"/>
      <c r="NCJ35" s="23"/>
      <c r="NCK35" s="23"/>
      <c r="NCL35" s="23"/>
      <c r="NCM35" s="23"/>
      <c r="NCN35" s="23"/>
      <c r="NCO35" s="23"/>
      <c r="NCP35" s="23"/>
      <c r="NCQ35" s="23"/>
      <c r="NCR35" s="23"/>
      <c r="NCS35" s="23"/>
      <c r="NCT35" s="23"/>
      <c r="NCU35" s="23"/>
      <c r="NCV35" s="23"/>
      <c r="NCW35" s="23"/>
      <c r="NCX35" s="23"/>
      <c r="NCY35" s="23"/>
      <c r="NCZ35" s="23"/>
      <c r="NDA35" s="23"/>
      <c r="NDB35" s="23"/>
      <c r="NDC35" s="23"/>
      <c r="NDD35" s="23"/>
      <c r="NDE35" s="23"/>
      <c r="NDF35" s="23"/>
      <c r="NDG35" s="23"/>
      <c r="NDH35" s="23"/>
      <c r="NDI35" s="23"/>
      <c r="NDJ35" s="23"/>
      <c r="NDK35" s="23"/>
      <c r="NDL35" s="23"/>
      <c r="NDM35" s="23"/>
      <c r="NDN35" s="23"/>
      <c r="NDO35" s="23"/>
      <c r="NDP35" s="23"/>
      <c r="NDQ35" s="23"/>
      <c r="NDR35" s="23"/>
      <c r="NDS35" s="23"/>
      <c r="NDT35" s="23"/>
      <c r="NDU35" s="23"/>
      <c r="NDV35" s="23"/>
      <c r="NDW35" s="23"/>
      <c r="NDX35" s="23"/>
      <c r="NDY35" s="23"/>
      <c r="NDZ35" s="23"/>
      <c r="NEA35" s="23"/>
      <c r="NEB35" s="23"/>
      <c r="NEC35" s="23"/>
      <c r="NED35" s="23"/>
      <c r="NEE35" s="23"/>
      <c r="NEF35" s="23"/>
      <c r="NEG35" s="23"/>
      <c r="NEH35" s="23"/>
      <c r="NEI35" s="23"/>
      <c r="NEJ35" s="23"/>
      <c r="NEK35" s="23"/>
      <c r="NEL35" s="23"/>
      <c r="NEM35" s="23"/>
      <c r="NEN35" s="23"/>
      <c r="NEO35" s="23"/>
      <c r="NEP35" s="23"/>
      <c r="NEQ35" s="23"/>
      <c r="NER35" s="23"/>
      <c r="NES35" s="23"/>
      <c r="NET35" s="23"/>
      <c r="NEU35" s="23"/>
      <c r="NEV35" s="23"/>
      <c r="NEW35" s="23"/>
      <c r="NEX35" s="23"/>
      <c r="NEY35" s="23"/>
      <c r="NEZ35" s="23"/>
      <c r="NFA35" s="23"/>
      <c r="NFB35" s="23"/>
      <c r="NFC35" s="23"/>
      <c r="NFD35" s="23"/>
      <c r="NFE35" s="23"/>
      <c r="NFF35" s="23"/>
      <c r="NFG35" s="23"/>
      <c r="NFH35" s="23"/>
      <c r="NFI35" s="23"/>
      <c r="NFJ35" s="23"/>
      <c r="NFK35" s="23"/>
      <c r="NFL35" s="23"/>
      <c r="NFM35" s="23"/>
      <c r="NFN35" s="23"/>
      <c r="NFO35" s="23"/>
      <c r="NFP35" s="23"/>
      <c r="NFQ35" s="23"/>
      <c r="NFR35" s="23"/>
      <c r="NFS35" s="23"/>
      <c r="NFT35" s="23"/>
      <c r="NFU35" s="23"/>
      <c r="NFV35" s="23"/>
      <c r="NFW35" s="23"/>
      <c r="NFX35" s="23"/>
      <c r="NFY35" s="23"/>
      <c r="NFZ35" s="23"/>
      <c r="NGA35" s="23"/>
      <c r="NGB35" s="23"/>
      <c r="NGC35" s="23"/>
      <c r="NGD35" s="23"/>
      <c r="NGE35" s="23"/>
      <c r="NGF35" s="23"/>
      <c r="NGG35" s="23"/>
      <c r="NGH35" s="23"/>
      <c r="NGI35" s="23"/>
      <c r="NGJ35" s="23"/>
      <c r="NGK35" s="23"/>
      <c r="NGL35" s="23"/>
      <c r="NGM35" s="23"/>
      <c r="NGN35" s="23"/>
      <c r="NGO35" s="23"/>
      <c r="NGP35" s="23"/>
      <c r="NGQ35" s="23"/>
      <c r="NGR35" s="23"/>
      <c r="NGS35" s="23"/>
      <c r="NGT35" s="23"/>
      <c r="NGU35" s="23"/>
      <c r="NGV35" s="23"/>
      <c r="NGW35" s="23"/>
      <c r="NGX35" s="23"/>
      <c r="NGY35" s="23"/>
      <c r="NGZ35" s="23"/>
      <c r="NHA35" s="23"/>
      <c r="NHB35" s="23"/>
      <c r="NHC35" s="23"/>
      <c r="NHD35" s="23"/>
      <c r="NHE35" s="23"/>
      <c r="NHF35" s="23"/>
      <c r="NHG35" s="23"/>
      <c r="NHH35" s="23"/>
      <c r="NHI35" s="23"/>
      <c r="NHJ35" s="23"/>
      <c r="NHK35" s="23"/>
      <c r="NHL35" s="23"/>
      <c r="NHM35" s="23"/>
      <c r="NHN35" s="23"/>
      <c r="NHO35" s="23"/>
      <c r="NHP35" s="23"/>
      <c r="NHQ35" s="23"/>
      <c r="NHR35" s="23"/>
      <c r="NHS35" s="23"/>
      <c r="NHT35" s="23"/>
      <c r="NHU35" s="23"/>
      <c r="NHV35" s="23"/>
      <c r="NHW35" s="23"/>
      <c r="NHX35" s="23"/>
      <c r="NHY35" s="23"/>
      <c r="NHZ35" s="23"/>
      <c r="NIA35" s="23"/>
      <c r="NIB35" s="23"/>
      <c r="NIC35" s="23"/>
      <c r="NID35" s="23"/>
      <c r="NIE35" s="23"/>
      <c r="NIF35" s="23"/>
      <c r="NIG35" s="23"/>
      <c r="NIH35" s="23"/>
      <c r="NII35" s="23"/>
      <c r="NIJ35" s="23"/>
      <c r="NIK35" s="23"/>
      <c r="NIL35" s="23"/>
      <c r="NIM35" s="23"/>
      <c r="NIN35" s="23"/>
      <c r="NIO35" s="23"/>
      <c r="NIP35" s="23"/>
      <c r="NIQ35" s="23"/>
      <c r="NIR35" s="23"/>
      <c r="NIS35" s="23"/>
      <c r="NIT35" s="23"/>
      <c r="NIU35" s="23"/>
      <c r="NIV35" s="23"/>
      <c r="NIW35" s="23"/>
      <c r="NIX35" s="23"/>
      <c r="NIY35" s="23"/>
      <c r="NIZ35" s="23"/>
      <c r="NJA35" s="23"/>
      <c r="NJB35" s="23"/>
      <c r="NJC35" s="23"/>
      <c r="NJD35" s="23"/>
      <c r="NJE35" s="23"/>
      <c r="NJF35" s="23"/>
      <c r="NJG35" s="23"/>
      <c r="NJH35" s="23"/>
      <c r="NJI35" s="23"/>
      <c r="NJJ35" s="23"/>
      <c r="NJK35" s="23"/>
      <c r="NJL35" s="23"/>
      <c r="NJM35" s="23"/>
      <c r="NJN35" s="23"/>
      <c r="NJO35" s="23"/>
      <c r="NJP35" s="23"/>
      <c r="NJQ35" s="23"/>
      <c r="NJR35" s="23"/>
      <c r="NJS35" s="23"/>
      <c r="NJT35" s="23"/>
      <c r="NJU35" s="23"/>
      <c r="NJV35" s="23"/>
      <c r="NJW35" s="23"/>
      <c r="NJX35" s="23"/>
      <c r="NJY35" s="23"/>
      <c r="NJZ35" s="23"/>
      <c r="NKA35" s="23"/>
      <c r="NKB35" s="23"/>
      <c r="NKC35" s="23"/>
      <c r="NKD35" s="23"/>
      <c r="NKE35" s="23"/>
      <c r="NKF35" s="23"/>
      <c r="NKG35" s="23"/>
      <c r="NKH35" s="23"/>
      <c r="NKI35" s="23"/>
      <c r="NKJ35" s="23"/>
      <c r="NKK35" s="23"/>
      <c r="NKL35" s="23"/>
      <c r="NKM35" s="23"/>
      <c r="NKN35" s="23"/>
      <c r="NKO35" s="23"/>
      <c r="NKP35" s="23"/>
      <c r="NKQ35" s="23"/>
      <c r="NKR35" s="23"/>
      <c r="NKS35" s="23"/>
      <c r="NKT35" s="23"/>
      <c r="NKU35" s="23"/>
      <c r="NKV35" s="23"/>
      <c r="NKW35" s="23"/>
      <c r="NKX35" s="23"/>
      <c r="NKY35" s="23"/>
      <c r="NKZ35" s="23"/>
      <c r="NLA35" s="23"/>
      <c r="NLB35" s="23"/>
      <c r="NLC35" s="23"/>
      <c r="NLD35" s="23"/>
      <c r="NLE35" s="23"/>
      <c r="NLF35" s="23"/>
      <c r="NLG35" s="23"/>
      <c r="NLH35" s="23"/>
      <c r="NLI35" s="23"/>
      <c r="NLJ35" s="23"/>
      <c r="NLK35" s="23"/>
      <c r="NLL35" s="23"/>
      <c r="NLM35" s="23"/>
      <c r="NLN35" s="23"/>
      <c r="NLO35" s="23"/>
      <c r="NLP35" s="23"/>
      <c r="NLQ35" s="23"/>
      <c r="NLR35" s="23"/>
      <c r="NLS35" s="23"/>
      <c r="NLT35" s="23"/>
      <c r="NLU35" s="23"/>
      <c r="NLV35" s="23"/>
      <c r="NLW35" s="23"/>
      <c r="NLX35" s="23"/>
      <c r="NLY35" s="23"/>
      <c r="NLZ35" s="23"/>
      <c r="NMA35" s="23"/>
      <c r="NMB35" s="23"/>
      <c r="NMC35" s="23"/>
      <c r="NMD35" s="23"/>
      <c r="NME35" s="23"/>
      <c r="NMF35" s="23"/>
      <c r="NMG35" s="23"/>
      <c r="NMH35" s="23"/>
      <c r="NMI35" s="23"/>
      <c r="NMJ35" s="23"/>
      <c r="NMK35" s="23"/>
      <c r="NML35" s="23"/>
      <c r="NMM35" s="23"/>
      <c r="NMN35" s="23"/>
      <c r="NMO35" s="23"/>
      <c r="NMP35" s="23"/>
      <c r="NMQ35" s="23"/>
      <c r="NMR35" s="23"/>
      <c r="NMS35" s="23"/>
      <c r="NMT35" s="23"/>
      <c r="NMU35" s="23"/>
      <c r="NMV35" s="23"/>
      <c r="NMW35" s="23"/>
      <c r="NMX35" s="23"/>
      <c r="NMY35" s="23"/>
      <c r="NMZ35" s="23"/>
      <c r="NNA35" s="23"/>
      <c r="NNB35" s="23"/>
      <c r="NNC35" s="23"/>
      <c r="NND35" s="23"/>
      <c r="NNE35" s="23"/>
      <c r="NNF35" s="23"/>
      <c r="NNG35" s="23"/>
      <c r="NNH35" s="23"/>
      <c r="NNI35" s="23"/>
      <c r="NNJ35" s="23"/>
      <c r="NNK35" s="23"/>
      <c r="NNL35" s="23"/>
      <c r="NNM35" s="23"/>
      <c r="NNN35" s="23"/>
      <c r="NNO35" s="23"/>
      <c r="NNP35" s="23"/>
      <c r="NNQ35" s="23"/>
      <c r="NNR35" s="23"/>
      <c r="NNS35" s="23"/>
      <c r="NNT35" s="23"/>
      <c r="NNU35" s="23"/>
      <c r="NNV35" s="23"/>
      <c r="NNW35" s="23"/>
      <c r="NNX35" s="23"/>
      <c r="NNY35" s="23"/>
      <c r="NNZ35" s="23"/>
      <c r="NOA35" s="23"/>
      <c r="NOB35" s="23"/>
      <c r="NOC35" s="23"/>
      <c r="NOD35" s="23"/>
      <c r="NOE35" s="23"/>
      <c r="NOF35" s="23"/>
      <c r="NOG35" s="23"/>
      <c r="NOH35" s="23"/>
      <c r="NOI35" s="23"/>
      <c r="NOJ35" s="23"/>
      <c r="NOK35" s="23"/>
      <c r="NOL35" s="23"/>
      <c r="NOM35" s="23"/>
      <c r="NON35" s="23"/>
      <c r="NOO35" s="23"/>
      <c r="NOP35" s="23"/>
      <c r="NOQ35" s="23"/>
      <c r="NOR35" s="23"/>
      <c r="NOS35" s="23"/>
      <c r="NOT35" s="23"/>
      <c r="NOU35" s="23"/>
      <c r="NOV35" s="23"/>
      <c r="NOW35" s="23"/>
      <c r="NOX35" s="23"/>
      <c r="NOY35" s="23"/>
      <c r="NOZ35" s="23"/>
      <c r="NPA35" s="23"/>
      <c r="NPB35" s="23"/>
      <c r="NPC35" s="23"/>
      <c r="NPD35" s="23"/>
      <c r="NPE35" s="23"/>
      <c r="NPF35" s="23"/>
      <c r="NPG35" s="23"/>
      <c r="NPH35" s="23"/>
      <c r="NPI35" s="23"/>
      <c r="NPJ35" s="23"/>
      <c r="NPK35" s="23"/>
      <c r="NPL35" s="23"/>
      <c r="NPM35" s="23"/>
      <c r="NPN35" s="23"/>
      <c r="NPO35" s="23"/>
      <c r="NPP35" s="23"/>
      <c r="NPQ35" s="23"/>
      <c r="NPR35" s="23"/>
      <c r="NPS35" s="23"/>
      <c r="NPT35" s="23"/>
      <c r="NPU35" s="23"/>
      <c r="NPV35" s="23"/>
      <c r="NPW35" s="23"/>
      <c r="NPX35" s="23"/>
      <c r="NPY35" s="23"/>
      <c r="NPZ35" s="23"/>
      <c r="NQA35" s="23"/>
      <c r="NQB35" s="23"/>
      <c r="NQC35" s="23"/>
      <c r="NQD35" s="23"/>
      <c r="NQE35" s="23"/>
      <c r="NQF35" s="23"/>
      <c r="NQG35" s="23"/>
      <c r="NQH35" s="23"/>
      <c r="NQI35" s="23"/>
      <c r="NQJ35" s="23"/>
      <c r="NQK35" s="23"/>
      <c r="NQL35" s="23"/>
      <c r="NQM35" s="23"/>
      <c r="NQN35" s="23"/>
      <c r="NQO35" s="23"/>
      <c r="NQP35" s="23"/>
      <c r="NQQ35" s="23"/>
      <c r="NQR35" s="23"/>
      <c r="NQS35" s="23"/>
      <c r="NQT35" s="23"/>
      <c r="NQU35" s="23"/>
      <c r="NQV35" s="23"/>
      <c r="NQW35" s="23"/>
      <c r="NQX35" s="23"/>
      <c r="NQY35" s="23"/>
      <c r="NQZ35" s="23"/>
      <c r="NRA35" s="23"/>
      <c r="NRB35" s="23"/>
      <c r="NRC35" s="23"/>
      <c r="NRD35" s="23"/>
      <c r="NRE35" s="23"/>
      <c r="NRF35" s="23"/>
      <c r="NRG35" s="23"/>
      <c r="NRH35" s="23"/>
      <c r="NRI35" s="23"/>
      <c r="NRJ35" s="23"/>
      <c r="NRK35" s="23"/>
      <c r="NRL35" s="23"/>
      <c r="NRM35" s="23"/>
      <c r="NRN35" s="23"/>
      <c r="NRO35" s="23"/>
      <c r="NRP35" s="23"/>
      <c r="NRQ35" s="23"/>
      <c r="NRR35" s="23"/>
      <c r="NRS35" s="23"/>
      <c r="NRT35" s="23"/>
      <c r="NRU35" s="23"/>
      <c r="NRV35" s="23"/>
      <c r="NRW35" s="23"/>
      <c r="NRX35" s="23"/>
      <c r="NRY35" s="23"/>
      <c r="NRZ35" s="23"/>
      <c r="NSA35" s="23"/>
      <c r="NSB35" s="23"/>
      <c r="NSC35" s="23"/>
      <c r="NSD35" s="23"/>
      <c r="NSE35" s="23"/>
      <c r="NSF35" s="23"/>
      <c r="NSG35" s="23"/>
      <c r="NSH35" s="23"/>
      <c r="NSI35" s="23"/>
      <c r="NSJ35" s="23"/>
      <c r="NSK35" s="23"/>
      <c r="NSL35" s="23"/>
      <c r="NSM35" s="23"/>
      <c r="NSN35" s="23"/>
      <c r="NSO35" s="23"/>
      <c r="NSP35" s="23"/>
      <c r="NSQ35" s="23"/>
      <c r="NSR35" s="23"/>
      <c r="NSS35" s="23"/>
      <c r="NST35" s="23"/>
      <c r="NSU35" s="23"/>
      <c r="NSV35" s="23"/>
      <c r="NSW35" s="23"/>
      <c r="NSX35" s="23"/>
      <c r="NSY35" s="23"/>
      <c r="NSZ35" s="23"/>
      <c r="NTA35" s="23"/>
      <c r="NTB35" s="23"/>
      <c r="NTC35" s="23"/>
      <c r="NTD35" s="23"/>
      <c r="NTE35" s="23"/>
      <c r="NTF35" s="23"/>
      <c r="NTG35" s="23"/>
      <c r="NTH35" s="23"/>
      <c r="NTI35" s="23"/>
      <c r="NTJ35" s="23"/>
      <c r="NTK35" s="23"/>
      <c r="NTL35" s="23"/>
      <c r="NTM35" s="23"/>
      <c r="NTN35" s="23"/>
      <c r="NTO35" s="23"/>
      <c r="NTP35" s="23"/>
      <c r="NTQ35" s="23"/>
      <c r="NTR35" s="23"/>
      <c r="NTS35" s="23"/>
      <c r="NTT35" s="23"/>
      <c r="NTU35" s="23"/>
      <c r="NTV35" s="23"/>
      <c r="NTW35" s="23"/>
      <c r="NTX35" s="23"/>
      <c r="NTY35" s="23"/>
      <c r="NTZ35" s="23"/>
      <c r="NUA35" s="23"/>
      <c r="NUB35" s="23"/>
      <c r="NUC35" s="23"/>
      <c r="NUD35" s="23"/>
      <c r="NUE35" s="23"/>
      <c r="NUF35" s="23"/>
      <c r="NUG35" s="23"/>
      <c r="NUH35" s="23"/>
      <c r="NUI35" s="23"/>
      <c r="NUJ35" s="23"/>
      <c r="NUK35" s="23"/>
      <c r="NUL35" s="23"/>
      <c r="NUM35" s="23"/>
      <c r="NUN35" s="23"/>
      <c r="NUO35" s="23"/>
      <c r="NUP35" s="23"/>
      <c r="NUQ35" s="23"/>
      <c r="NUR35" s="23"/>
      <c r="NUS35" s="23"/>
      <c r="NUT35" s="23"/>
      <c r="NUU35" s="23"/>
      <c r="NUV35" s="23"/>
      <c r="NUW35" s="23"/>
      <c r="NUX35" s="23"/>
      <c r="NUY35" s="23"/>
      <c r="NUZ35" s="23"/>
      <c r="NVA35" s="23"/>
      <c r="NVB35" s="23"/>
      <c r="NVC35" s="23"/>
      <c r="NVD35" s="23"/>
      <c r="NVE35" s="23"/>
      <c r="NVF35" s="23"/>
      <c r="NVG35" s="23"/>
      <c r="NVH35" s="23"/>
      <c r="NVI35" s="23"/>
      <c r="NVJ35" s="23"/>
      <c r="NVK35" s="23"/>
      <c r="NVL35" s="23"/>
      <c r="NVM35" s="23"/>
      <c r="NVN35" s="23"/>
      <c r="NVO35" s="23"/>
      <c r="NVP35" s="23"/>
      <c r="NVQ35" s="23"/>
      <c r="NVR35" s="23"/>
      <c r="NVS35" s="23"/>
      <c r="NVT35" s="23"/>
      <c r="NVU35" s="23"/>
      <c r="NVV35" s="23"/>
      <c r="NVW35" s="23"/>
      <c r="NVX35" s="23"/>
      <c r="NVY35" s="23"/>
      <c r="NVZ35" s="23"/>
      <c r="NWA35" s="23"/>
      <c r="NWB35" s="23"/>
      <c r="NWC35" s="23"/>
      <c r="NWD35" s="23"/>
      <c r="NWE35" s="23"/>
      <c r="NWF35" s="23"/>
      <c r="NWG35" s="23"/>
      <c r="NWH35" s="23"/>
      <c r="NWI35" s="23"/>
      <c r="NWJ35" s="23"/>
      <c r="NWK35" s="23"/>
      <c r="NWL35" s="23"/>
      <c r="NWM35" s="23"/>
      <c r="NWN35" s="23"/>
      <c r="NWO35" s="23"/>
      <c r="NWP35" s="23"/>
      <c r="NWQ35" s="23"/>
      <c r="NWR35" s="23"/>
      <c r="NWS35" s="23"/>
      <c r="NWT35" s="23"/>
      <c r="NWU35" s="23"/>
      <c r="NWV35" s="23"/>
      <c r="NWW35" s="23"/>
      <c r="NWX35" s="23"/>
      <c r="NWY35" s="23"/>
      <c r="NWZ35" s="23"/>
      <c r="NXA35" s="23"/>
      <c r="NXB35" s="23"/>
      <c r="NXC35" s="23"/>
      <c r="NXD35" s="23"/>
      <c r="NXE35" s="23"/>
      <c r="NXF35" s="23"/>
      <c r="NXG35" s="23"/>
      <c r="NXH35" s="23"/>
      <c r="NXI35" s="23"/>
      <c r="NXJ35" s="23"/>
      <c r="NXK35" s="23"/>
      <c r="NXL35" s="23"/>
      <c r="NXM35" s="23"/>
      <c r="NXN35" s="23"/>
      <c r="NXO35" s="23"/>
      <c r="NXP35" s="23"/>
      <c r="NXQ35" s="23"/>
      <c r="NXR35" s="23"/>
      <c r="NXS35" s="23"/>
      <c r="NXT35" s="23"/>
      <c r="NXU35" s="23"/>
      <c r="NXV35" s="23"/>
      <c r="NXW35" s="23"/>
      <c r="NXX35" s="23"/>
      <c r="NXY35" s="23"/>
      <c r="NXZ35" s="23"/>
      <c r="NYA35" s="23"/>
      <c r="NYB35" s="23"/>
      <c r="NYC35" s="23"/>
      <c r="NYD35" s="23"/>
      <c r="NYE35" s="23"/>
      <c r="NYF35" s="23"/>
      <c r="NYG35" s="23"/>
      <c r="NYH35" s="23"/>
      <c r="NYI35" s="23"/>
      <c r="NYJ35" s="23"/>
      <c r="NYK35" s="23"/>
      <c r="NYL35" s="23"/>
      <c r="NYM35" s="23"/>
      <c r="NYN35" s="23"/>
      <c r="NYO35" s="23"/>
      <c r="NYP35" s="23"/>
      <c r="NYQ35" s="23"/>
      <c r="NYR35" s="23"/>
      <c r="NYS35" s="23"/>
      <c r="NYT35" s="23"/>
      <c r="NYU35" s="23"/>
      <c r="NYV35" s="23"/>
      <c r="NYW35" s="23"/>
      <c r="NYX35" s="23"/>
      <c r="NYY35" s="23"/>
      <c r="NYZ35" s="23"/>
      <c r="NZA35" s="23"/>
      <c r="NZB35" s="23"/>
      <c r="NZC35" s="23"/>
      <c r="NZD35" s="23"/>
      <c r="NZE35" s="23"/>
      <c r="NZF35" s="23"/>
      <c r="NZG35" s="23"/>
      <c r="NZH35" s="23"/>
      <c r="NZI35" s="23"/>
      <c r="NZJ35" s="23"/>
      <c r="NZK35" s="23"/>
      <c r="NZL35" s="23"/>
      <c r="NZM35" s="23"/>
      <c r="NZN35" s="23"/>
      <c r="NZO35" s="23"/>
      <c r="NZP35" s="23"/>
      <c r="NZQ35" s="23"/>
      <c r="NZR35" s="23"/>
      <c r="NZS35" s="23"/>
      <c r="NZT35" s="23"/>
      <c r="NZU35" s="23"/>
      <c r="NZV35" s="23"/>
      <c r="NZW35" s="23"/>
      <c r="NZX35" s="23"/>
      <c r="NZY35" s="23"/>
      <c r="NZZ35" s="23"/>
      <c r="OAA35" s="23"/>
      <c r="OAB35" s="23"/>
      <c r="OAC35" s="23"/>
      <c r="OAD35" s="23"/>
      <c r="OAE35" s="23"/>
      <c r="OAF35" s="23"/>
      <c r="OAG35" s="23"/>
      <c r="OAH35" s="23"/>
      <c r="OAI35" s="23"/>
      <c r="OAJ35" s="23"/>
      <c r="OAK35" s="23"/>
      <c r="OAL35" s="23"/>
      <c r="OAM35" s="23"/>
      <c r="OAN35" s="23"/>
      <c r="OAO35" s="23"/>
      <c r="OAP35" s="23"/>
      <c r="OAQ35" s="23"/>
      <c r="OAR35" s="23"/>
      <c r="OAS35" s="23"/>
      <c r="OAT35" s="23"/>
      <c r="OAU35" s="23"/>
      <c r="OAV35" s="23"/>
      <c r="OAW35" s="23"/>
      <c r="OAX35" s="23"/>
      <c r="OAY35" s="23"/>
      <c r="OAZ35" s="23"/>
      <c r="OBA35" s="23"/>
      <c r="OBB35" s="23"/>
      <c r="OBC35" s="23"/>
      <c r="OBD35" s="23"/>
      <c r="OBE35" s="23"/>
      <c r="OBF35" s="23"/>
      <c r="OBG35" s="23"/>
      <c r="OBH35" s="23"/>
      <c r="OBI35" s="23"/>
      <c r="OBJ35" s="23"/>
      <c r="OBK35" s="23"/>
      <c r="OBL35" s="23"/>
      <c r="OBM35" s="23"/>
      <c r="OBN35" s="23"/>
      <c r="OBO35" s="23"/>
      <c r="OBP35" s="23"/>
      <c r="OBQ35" s="23"/>
      <c r="OBR35" s="23"/>
      <c r="OBS35" s="23"/>
      <c r="OBT35" s="23"/>
      <c r="OBU35" s="23"/>
      <c r="OBV35" s="23"/>
      <c r="OBW35" s="23"/>
      <c r="OBX35" s="23"/>
      <c r="OBY35" s="23"/>
      <c r="OBZ35" s="23"/>
      <c r="OCA35" s="23"/>
      <c r="OCB35" s="23"/>
      <c r="OCC35" s="23"/>
      <c r="OCD35" s="23"/>
      <c r="OCE35" s="23"/>
      <c r="OCF35" s="23"/>
      <c r="OCG35" s="23"/>
      <c r="OCH35" s="23"/>
      <c r="OCI35" s="23"/>
      <c r="OCJ35" s="23"/>
      <c r="OCK35" s="23"/>
      <c r="OCL35" s="23"/>
      <c r="OCM35" s="23"/>
      <c r="OCN35" s="23"/>
      <c r="OCO35" s="23"/>
      <c r="OCP35" s="23"/>
      <c r="OCQ35" s="23"/>
      <c r="OCR35" s="23"/>
      <c r="OCS35" s="23"/>
      <c r="OCT35" s="23"/>
      <c r="OCU35" s="23"/>
      <c r="OCV35" s="23"/>
      <c r="OCW35" s="23"/>
      <c r="OCX35" s="23"/>
      <c r="OCY35" s="23"/>
      <c r="OCZ35" s="23"/>
      <c r="ODA35" s="23"/>
      <c r="ODB35" s="23"/>
      <c r="ODC35" s="23"/>
      <c r="ODD35" s="23"/>
      <c r="ODE35" s="23"/>
      <c r="ODF35" s="23"/>
      <c r="ODG35" s="23"/>
      <c r="ODH35" s="23"/>
      <c r="ODI35" s="23"/>
      <c r="ODJ35" s="23"/>
      <c r="ODK35" s="23"/>
      <c r="ODL35" s="23"/>
      <c r="ODM35" s="23"/>
      <c r="ODN35" s="23"/>
      <c r="ODO35" s="23"/>
      <c r="ODP35" s="23"/>
      <c r="ODQ35" s="23"/>
      <c r="ODR35" s="23"/>
      <c r="ODS35" s="23"/>
      <c r="ODT35" s="23"/>
      <c r="ODU35" s="23"/>
      <c r="ODV35" s="23"/>
      <c r="ODW35" s="23"/>
      <c r="ODX35" s="23"/>
      <c r="ODY35" s="23"/>
      <c r="ODZ35" s="23"/>
      <c r="OEA35" s="23"/>
      <c r="OEB35" s="23"/>
      <c r="OEC35" s="23"/>
      <c r="OED35" s="23"/>
      <c r="OEE35" s="23"/>
      <c r="OEF35" s="23"/>
      <c r="OEG35" s="23"/>
      <c r="OEH35" s="23"/>
      <c r="OEI35" s="23"/>
      <c r="OEJ35" s="23"/>
      <c r="OEK35" s="23"/>
      <c r="OEL35" s="23"/>
      <c r="OEM35" s="23"/>
      <c r="OEN35" s="23"/>
      <c r="OEO35" s="23"/>
      <c r="OEP35" s="23"/>
      <c r="OEQ35" s="23"/>
      <c r="OER35" s="23"/>
      <c r="OES35" s="23"/>
      <c r="OET35" s="23"/>
      <c r="OEU35" s="23"/>
      <c r="OEV35" s="23"/>
      <c r="OEW35" s="23"/>
      <c r="OEX35" s="23"/>
      <c r="OEY35" s="23"/>
      <c r="OEZ35" s="23"/>
      <c r="OFA35" s="23"/>
      <c r="OFB35" s="23"/>
      <c r="OFC35" s="23"/>
      <c r="OFD35" s="23"/>
      <c r="OFE35" s="23"/>
      <c r="OFF35" s="23"/>
      <c r="OFG35" s="23"/>
      <c r="OFH35" s="23"/>
      <c r="OFI35" s="23"/>
      <c r="OFJ35" s="23"/>
      <c r="OFK35" s="23"/>
      <c r="OFL35" s="23"/>
      <c r="OFM35" s="23"/>
      <c r="OFN35" s="23"/>
      <c r="OFO35" s="23"/>
      <c r="OFP35" s="23"/>
      <c r="OFQ35" s="23"/>
      <c r="OFR35" s="23"/>
      <c r="OFS35" s="23"/>
      <c r="OFT35" s="23"/>
      <c r="OFU35" s="23"/>
      <c r="OFV35" s="23"/>
      <c r="OFW35" s="23"/>
      <c r="OFX35" s="23"/>
      <c r="OFY35" s="23"/>
      <c r="OFZ35" s="23"/>
      <c r="OGA35" s="23"/>
      <c r="OGB35" s="23"/>
      <c r="OGC35" s="23"/>
      <c r="OGD35" s="23"/>
      <c r="OGE35" s="23"/>
      <c r="OGF35" s="23"/>
      <c r="OGG35" s="23"/>
      <c r="OGH35" s="23"/>
      <c r="OGI35" s="23"/>
      <c r="OGJ35" s="23"/>
      <c r="OGK35" s="23"/>
      <c r="OGL35" s="23"/>
      <c r="OGM35" s="23"/>
      <c r="OGN35" s="23"/>
      <c r="OGO35" s="23"/>
      <c r="OGP35" s="23"/>
      <c r="OGQ35" s="23"/>
      <c r="OGR35" s="23"/>
      <c r="OGS35" s="23"/>
      <c r="OGT35" s="23"/>
      <c r="OGU35" s="23"/>
      <c r="OGV35" s="23"/>
      <c r="OGW35" s="23"/>
      <c r="OGX35" s="23"/>
      <c r="OGY35" s="23"/>
      <c r="OGZ35" s="23"/>
      <c r="OHA35" s="23"/>
      <c r="OHB35" s="23"/>
      <c r="OHC35" s="23"/>
      <c r="OHD35" s="23"/>
      <c r="OHE35" s="23"/>
      <c r="OHF35" s="23"/>
      <c r="OHG35" s="23"/>
      <c r="OHH35" s="23"/>
      <c r="OHI35" s="23"/>
      <c r="OHJ35" s="23"/>
      <c r="OHK35" s="23"/>
      <c r="OHL35" s="23"/>
      <c r="OHM35" s="23"/>
      <c r="OHN35" s="23"/>
      <c r="OHO35" s="23"/>
      <c r="OHP35" s="23"/>
      <c r="OHQ35" s="23"/>
      <c r="OHR35" s="23"/>
      <c r="OHS35" s="23"/>
      <c r="OHT35" s="23"/>
      <c r="OHU35" s="23"/>
      <c r="OHV35" s="23"/>
      <c r="OHW35" s="23"/>
      <c r="OHX35" s="23"/>
      <c r="OHY35" s="23"/>
      <c r="OHZ35" s="23"/>
      <c r="OIA35" s="23"/>
      <c r="OIB35" s="23"/>
      <c r="OIC35" s="23"/>
      <c r="OID35" s="23"/>
      <c r="OIE35" s="23"/>
      <c r="OIF35" s="23"/>
      <c r="OIG35" s="23"/>
      <c r="OIH35" s="23"/>
      <c r="OII35" s="23"/>
      <c r="OIJ35" s="23"/>
      <c r="OIK35" s="23"/>
      <c r="OIL35" s="23"/>
      <c r="OIM35" s="23"/>
      <c r="OIN35" s="23"/>
      <c r="OIO35" s="23"/>
      <c r="OIP35" s="23"/>
      <c r="OIQ35" s="23"/>
      <c r="OIR35" s="23"/>
      <c r="OIS35" s="23"/>
      <c r="OIT35" s="23"/>
      <c r="OIU35" s="23"/>
      <c r="OIV35" s="23"/>
      <c r="OIW35" s="23"/>
      <c r="OIX35" s="23"/>
      <c r="OIY35" s="23"/>
      <c r="OIZ35" s="23"/>
      <c r="OJA35" s="23"/>
      <c r="OJB35" s="23"/>
      <c r="OJC35" s="23"/>
      <c r="OJD35" s="23"/>
      <c r="OJE35" s="23"/>
      <c r="OJF35" s="23"/>
      <c r="OJG35" s="23"/>
      <c r="OJH35" s="23"/>
      <c r="OJI35" s="23"/>
      <c r="OJJ35" s="23"/>
      <c r="OJK35" s="23"/>
      <c r="OJL35" s="23"/>
      <c r="OJM35" s="23"/>
      <c r="OJN35" s="23"/>
      <c r="OJO35" s="23"/>
      <c r="OJP35" s="23"/>
      <c r="OJQ35" s="23"/>
      <c r="OJR35" s="23"/>
      <c r="OJS35" s="23"/>
      <c r="OJT35" s="23"/>
      <c r="OJU35" s="23"/>
      <c r="OJV35" s="23"/>
      <c r="OJW35" s="23"/>
      <c r="OJX35" s="23"/>
      <c r="OJY35" s="23"/>
      <c r="OJZ35" s="23"/>
      <c r="OKA35" s="23"/>
      <c r="OKB35" s="23"/>
      <c r="OKC35" s="23"/>
      <c r="OKD35" s="23"/>
      <c r="OKE35" s="23"/>
      <c r="OKF35" s="23"/>
      <c r="OKG35" s="23"/>
      <c r="OKH35" s="23"/>
      <c r="OKI35" s="23"/>
      <c r="OKJ35" s="23"/>
      <c r="OKK35" s="23"/>
      <c r="OKL35" s="23"/>
      <c r="OKM35" s="23"/>
      <c r="OKN35" s="23"/>
      <c r="OKO35" s="23"/>
      <c r="OKP35" s="23"/>
      <c r="OKQ35" s="23"/>
      <c r="OKR35" s="23"/>
      <c r="OKS35" s="23"/>
      <c r="OKT35" s="23"/>
      <c r="OKU35" s="23"/>
      <c r="OKV35" s="23"/>
      <c r="OKW35" s="23"/>
      <c r="OKX35" s="23"/>
      <c r="OKY35" s="23"/>
      <c r="OKZ35" s="23"/>
      <c r="OLA35" s="23"/>
      <c r="OLB35" s="23"/>
      <c r="OLC35" s="23"/>
      <c r="OLD35" s="23"/>
      <c r="OLE35" s="23"/>
      <c r="OLF35" s="23"/>
      <c r="OLG35" s="23"/>
      <c r="OLH35" s="23"/>
      <c r="OLI35" s="23"/>
      <c r="OLJ35" s="23"/>
      <c r="OLK35" s="23"/>
      <c r="OLL35" s="23"/>
      <c r="OLM35" s="23"/>
      <c r="OLN35" s="23"/>
      <c r="OLO35" s="23"/>
      <c r="OLP35" s="23"/>
      <c r="OLQ35" s="23"/>
      <c r="OLR35" s="23"/>
      <c r="OLS35" s="23"/>
      <c r="OLT35" s="23"/>
      <c r="OLU35" s="23"/>
      <c r="OLV35" s="23"/>
      <c r="OLW35" s="23"/>
      <c r="OLX35" s="23"/>
      <c r="OLY35" s="23"/>
      <c r="OLZ35" s="23"/>
      <c r="OMA35" s="23"/>
      <c r="OMB35" s="23"/>
      <c r="OMC35" s="23"/>
      <c r="OMD35" s="23"/>
      <c r="OME35" s="23"/>
      <c r="OMF35" s="23"/>
      <c r="OMG35" s="23"/>
      <c r="OMH35" s="23"/>
      <c r="OMI35" s="23"/>
      <c r="OMJ35" s="23"/>
      <c r="OMK35" s="23"/>
      <c r="OML35" s="23"/>
      <c r="OMM35" s="23"/>
      <c r="OMN35" s="23"/>
      <c r="OMO35" s="23"/>
      <c r="OMP35" s="23"/>
      <c r="OMQ35" s="23"/>
      <c r="OMR35" s="23"/>
      <c r="OMS35" s="23"/>
      <c r="OMT35" s="23"/>
      <c r="OMU35" s="23"/>
      <c r="OMV35" s="23"/>
      <c r="OMW35" s="23"/>
      <c r="OMX35" s="23"/>
      <c r="OMY35" s="23"/>
      <c r="OMZ35" s="23"/>
      <c r="ONA35" s="23"/>
      <c r="ONB35" s="23"/>
      <c r="ONC35" s="23"/>
      <c r="OND35" s="23"/>
      <c r="ONE35" s="23"/>
      <c r="ONF35" s="23"/>
      <c r="ONG35" s="23"/>
      <c r="ONH35" s="23"/>
      <c r="ONI35" s="23"/>
      <c r="ONJ35" s="23"/>
      <c r="ONK35" s="23"/>
      <c r="ONL35" s="23"/>
      <c r="ONM35" s="23"/>
      <c r="ONN35" s="23"/>
      <c r="ONO35" s="23"/>
      <c r="ONP35" s="23"/>
      <c r="ONQ35" s="23"/>
      <c r="ONR35" s="23"/>
      <c r="ONS35" s="23"/>
      <c r="ONT35" s="23"/>
      <c r="ONU35" s="23"/>
      <c r="ONV35" s="23"/>
      <c r="ONW35" s="23"/>
      <c r="ONX35" s="23"/>
      <c r="ONY35" s="23"/>
      <c r="ONZ35" s="23"/>
      <c r="OOA35" s="23"/>
      <c r="OOB35" s="23"/>
      <c r="OOC35" s="23"/>
      <c r="OOD35" s="23"/>
      <c r="OOE35" s="23"/>
      <c r="OOF35" s="23"/>
      <c r="OOG35" s="23"/>
      <c r="OOH35" s="23"/>
      <c r="OOI35" s="23"/>
      <c r="OOJ35" s="23"/>
      <c r="OOK35" s="23"/>
      <c r="OOL35" s="23"/>
      <c r="OOM35" s="23"/>
      <c r="OON35" s="23"/>
      <c r="OOO35" s="23"/>
      <c r="OOP35" s="23"/>
      <c r="OOQ35" s="23"/>
      <c r="OOR35" s="23"/>
      <c r="OOS35" s="23"/>
      <c r="OOT35" s="23"/>
      <c r="OOU35" s="23"/>
      <c r="OOV35" s="23"/>
      <c r="OOW35" s="23"/>
      <c r="OOX35" s="23"/>
      <c r="OOY35" s="23"/>
      <c r="OOZ35" s="23"/>
      <c r="OPA35" s="23"/>
      <c r="OPB35" s="23"/>
      <c r="OPC35" s="23"/>
      <c r="OPD35" s="23"/>
      <c r="OPE35" s="23"/>
      <c r="OPF35" s="23"/>
      <c r="OPG35" s="23"/>
      <c r="OPH35" s="23"/>
      <c r="OPI35" s="23"/>
      <c r="OPJ35" s="23"/>
      <c r="OPK35" s="23"/>
      <c r="OPL35" s="23"/>
      <c r="OPM35" s="23"/>
      <c r="OPN35" s="23"/>
      <c r="OPO35" s="23"/>
      <c r="OPP35" s="23"/>
      <c r="OPQ35" s="23"/>
      <c r="OPR35" s="23"/>
      <c r="OPS35" s="23"/>
      <c r="OPT35" s="23"/>
      <c r="OPU35" s="23"/>
      <c r="OPV35" s="23"/>
      <c r="OPW35" s="23"/>
      <c r="OPX35" s="23"/>
      <c r="OPY35" s="23"/>
      <c r="OPZ35" s="23"/>
      <c r="OQA35" s="23"/>
      <c r="OQB35" s="23"/>
      <c r="OQC35" s="23"/>
      <c r="OQD35" s="23"/>
      <c r="OQE35" s="23"/>
      <c r="OQF35" s="23"/>
      <c r="OQG35" s="23"/>
      <c r="OQH35" s="23"/>
      <c r="OQI35" s="23"/>
      <c r="OQJ35" s="23"/>
      <c r="OQK35" s="23"/>
      <c r="OQL35" s="23"/>
      <c r="OQM35" s="23"/>
      <c r="OQN35" s="23"/>
      <c r="OQO35" s="23"/>
      <c r="OQP35" s="23"/>
      <c r="OQQ35" s="23"/>
      <c r="OQR35" s="23"/>
      <c r="OQS35" s="23"/>
      <c r="OQT35" s="23"/>
      <c r="OQU35" s="23"/>
      <c r="OQV35" s="23"/>
      <c r="OQW35" s="23"/>
      <c r="OQX35" s="23"/>
      <c r="OQY35" s="23"/>
      <c r="OQZ35" s="23"/>
      <c r="ORA35" s="23"/>
      <c r="ORB35" s="23"/>
      <c r="ORC35" s="23"/>
      <c r="ORD35" s="23"/>
      <c r="ORE35" s="23"/>
      <c r="ORF35" s="23"/>
      <c r="ORG35" s="23"/>
      <c r="ORH35" s="23"/>
      <c r="ORI35" s="23"/>
      <c r="ORJ35" s="23"/>
      <c r="ORK35" s="23"/>
      <c r="ORL35" s="23"/>
      <c r="ORM35" s="23"/>
      <c r="ORN35" s="23"/>
      <c r="ORO35" s="23"/>
      <c r="ORP35" s="23"/>
      <c r="ORQ35" s="23"/>
      <c r="ORR35" s="23"/>
      <c r="ORS35" s="23"/>
      <c r="ORT35" s="23"/>
      <c r="ORU35" s="23"/>
      <c r="ORV35" s="23"/>
      <c r="ORW35" s="23"/>
      <c r="ORX35" s="23"/>
      <c r="ORY35" s="23"/>
      <c r="ORZ35" s="23"/>
      <c r="OSA35" s="23"/>
      <c r="OSB35" s="23"/>
      <c r="OSC35" s="23"/>
      <c r="OSD35" s="23"/>
      <c r="OSE35" s="23"/>
      <c r="OSF35" s="23"/>
      <c r="OSG35" s="23"/>
      <c r="OSH35" s="23"/>
      <c r="OSI35" s="23"/>
      <c r="OSJ35" s="23"/>
      <c r="OSK35" s="23"/>
      <c r="OSL35" s="23"/>
      <c r="OSM35" s="23"/>
      <c r="OSN35" s="23"/>
      <c r="OSO35" s="23"/>
      <c r="OSP35" s="23"/>
      <c r="OSQ35" s="23"/>
      <c r="OSR35" s="23"/>
      <c r="OSS35" s="23"/>
      <c r="OST35" s="23"/>
      <c r="OSU35" s="23"/>
      <c r="OSV35" s="23"/>
      <c r="OSW35" s="23"/>
      <c r="OSX35" s="23"/>
      <c r="OSY35" s="23"/>
      <c r="OSZ35" s="23"/>
      <c r="OTA35" s="23"/>
      <c r="OTB35" s="23"/>
      <c r="OTC35" s="23"/>
      <c r="OTD35" s="23"/>
      <c r="OTE35" s="23"/>
      <c r="OTF35" s="23"/>
      <c r="OTG35" s="23"/>
      <c r="OTH35" s="23"/>
      <c r="OTI35" s="23"/>
      <c r="OTJ35" s="23"/>
      <c r="OTK35" s="23"/>
      <c r="OTL35" s="23"/>
      <c r="OTM35" s="23"/>
      <c r="OTN35" s="23"/>
      <c r="OTO35" s="23"/>
      <c r="OTP35" s="23"/>
      <c r="OTQ35" s="23"/>
      <c r="OTR35" s="23"/>
      <c r="OTS35" s="23"/>
      <c r="OTT35" s="23"/>
      <c r="OTU35" s="23"/>
      <c r="OTV35" s="23"/>
      <c r="OTW35" s="23"/>
      <c r="OTX35" s="23"/>
      <c r="OTY35" s="23"/>
      <c r="OTZ35" s="23"/>
      <c r="OUA35" s="23"/>
      <c r="OUB35" s="23"/>
      <c r="OUC35" s="23"/>
      <c r="OUD35" s="23"/>
      <c r="OUE35" s="23"/>
      <c r="OUF35" s="23"/>
      <c r="OUG35" s="23"/>
      <c r="OUH35" s="23"/>
      <c r="OUI35" s="23"/>
      <c r="OUJ35" s="23"/>
      <c r="OUK35" s="23"/>
      <c r="OUL35" s="23"/>
      <c r="OUM35" s="23"/>
      <c r="OUN35" s="23"/>
      <c r="OUO35" s="23"/>
      <c r="OUP35" s="23"/>
      <c r="OUQ35" s="23"/>
      <c r="OUR35" s="23"/>
      <c r="OUS35" s="23"/>
      <c r="OUT35" s="23"/>
      <c r="OUU35" s="23"/>
      <c r="OUV35" s="23"/>
      <c r="OUW35" s="23"/>
      <c r="OUX35" s="23"/>
      <c r="OUY35" s="23"/>
      <c r="OUZ35" s="23"/>
      <c r="OVA35" s="23"/>
      <c r="OVB35" s="23"/>
      <c r="OVC35" s="23"/>
      <c r="OVD35" s="23"/>
      <c r="OVE35" s="23"/>
      <c r="OVF35" s="23"/>
      <c r="OVG35" s="23"/>
      <c r="OVH35" s="23"/>
      <c r="OVI35" s="23"/>
      <c r="OVJ35" s="23"/>
      <c r="OVK35" s="23"/>
      <c r="OVL35" s="23"/>
      <c r="OVM35" s="23"/>
      <c r="OVN35" s="23"/>
      <c r="OVO35" s="23"/>
      <c r="OVP35" s="23"/>
      <c r="OVQ35" s="23"/>
      <c r="OVR35" s="23"/>
      <c r="OVS35" s="23"/>
      <c r="OVT35" s="23"/>
      <c r="OVU35" s="23"/>
      <c r="OVV35" s="23"/>
      <c r="OVW35" s="23"/>
      <c r="OVX35" s="23"/>
      <c r="OVY35" s="23"/>
      <c r="OVZ35" s="23"/>
      <c r="OWA35" s="23"/>
      <c r="OWB35" s="23"/>
      <c r="OWC35" s="23"/>
      <c r="OWD35" s="23"/>
      <c r="OWE35" s="23"/>
      <c r="OWF35" s="23"/>
      <c r="OWG35" s="23"/>
      <c r="OWH35" s="23"/>
      <c r="OWI35" s="23"/>
      <c r="OWJ35" s="23"/>
      <c r="OWK35" s="23"/>
      <c r="OWL35" s="23"/>
      <c r="OWM35" s="23"/>
      <c r="OWN35" s="23"/>
      <c r="OWO35" s="23"/>
      <c r="OWP35" s="23"/>
      <c r="OWQ35" s="23"/>
      <c r="OWR35" s="23"/>
      <c r="OWS35" s="23"/>
      <c r="OWT35" s="23"/>
      <c r="OWU35" s="23"/>
      <c r="OWV35" s="23"/>
      <c r="OWW35" s="23"/>
      <c r="OWX35" s="23"/>
      <c r="OWY35" s="23"/>
      <c r="OWZ35" s="23"/>
      <c r="OXA35" s="23"/>
      <c r="OXB35" s="23"/>
      <c r="OXC35" s="23"/>
      <c r="OXD35" s="23"/>
      <c r="OXE35" s="23"/>
      <c r="OXF35" s="23"/>
      <c r="OXG35" s="23"/>
      <c r="OXH35" s="23"/>
      <c r="OXI35" s="23"/>
      <c r="OXJ35" s="23"/>
      <c r="OXK35" s="23"/>
      <c r="OXL35" s="23"/>
      <c r="OXM35" s="23"/>
      <c r="OXN35" s="23"/>
      <c r="OXO35" s="23"/>
      <c r="OXP35" s="23"/>
      <c r="OXQ35" s="23"/>
      <c r="OXR35" s="23"/>
      <c r="OXS35" s="23"/>
      <c r="OXT35" s="23"/>
      <c r="OXU35" s="23"/>
      <c r="OXV35" s="23"/>
      <c r="OXW35" s="23"/>
      <c r="OXX35" s="23"/>
      <c r="OXY35" s="23"/>
      <c r="OXZ35" s="23"/>
      <c r="OYA35" s="23"/>
      <c r="OYB35" s="23"/>
      <c r="OYC35" s="23"/>
      <c r="OYD35" s="23"/>
      <c r="OYE35" s="23"/>
      <c r="OYF35" s="23"/>
      <c r="OYG35" s="23"/>
      <c r="OYH35" s="23"/>
      <c r="OYI35" s="23"/>
      <c r="OYJ35" s="23"/>
      <c r="OYK35" s="23"/>
      <c r="OYL35" s="23"/>
      <c r="OYM35" s="23"/>
      <c r="OYN35" s="23"/>
      <c r="OYO35" s="23"/>
      <c r="OYP35" s="23"/>
      <c r="OYQ35" s="23"/>
      <c r="OYR35" s="23"/>
      <c r="OYS35" s="23"/>
      <c r="OYT35" s="23"/>
      <c r="OYU35" s="23"/>
      <c r="OYV35" s="23"/>
      <c r="OYW35" s="23"/>
      <c r="OYX35" s="23"/>
      <c r="OYY35" s="23"/>
      <c r="OYZ35" s="23"/>
      <c r="OZA35" s="23"/>
      <c r="OZB35" s="23"/>
      <c r="OZC35" s="23"/>
      <c r="OZD35" s="23"/>
      <c r="OZE35" s="23"/>
      <c r="OZF35" s="23"/>
      <c r="OZG35" s="23"/>
      <c r="OZH35" s="23"/>
      <c r="OZI35" s="23"/>
      <c r="OZJ35" s="23"/>
      <c r="OZK35" s="23"/>
      <c r="OZL35" s="23"/>
      <c r="OZM35" s="23"/>
      <c r="OZN35" s="23"/>
      <c r="OZO35" s="23"/>
      <c r="OZP35" s="23"/>
      <c r="OZQ35" s="23"/>
      <c r="OZR35" s="23"/>
      <c r="OZS35" s="23"/>
      <c r="OZT35" s="23"/>
      <c r="OZU35" s="23"/>
      <c r="OZV35" s="23"/>
      <c r="OZW35" s="23"/>
      <c r="OZX35" s="23"/>
      <c r="OZY35" s="23"/>
      <c r="OZZ35" s="23"/>
      <c r="PAA35" s="23"/>
      <c r="PAB35" s="23"/>
      <c r="PAC35" s="23"/>
      <c r="PAD35" s="23"/>
      <c r="PAE35" s="23"/>
      <c r="PAF35" s="23"/>
      <c r="PAG35" s="23"/>
      <c r="PAH35" s="23"/>
      <c r="PAI35" s="23"/>
      <c r="PAJ35" s="23"/>
      <c r="PAK35" s="23"/>
      <c r="PAL35" s="23"/>
      <c r="PAM35" s="23"/>
      <c r="PAN35" s="23"/>
      <c r="PAO35" s="23"/>
      <c r="PAP35" s="23"/>
      <c r="PAQ35" s="23"/>
      <c r="PAR35" s="23"/>
      <c r="PAS35" s="23"/>
      <c r="PAT35" s="23"/>
      <c r="PAU35" s="23"/>
      <c r="PAV35" s="23"/>
      <c r="PAW35" s="23"/>
      <c r="PAX35" s="23"/>
      <c r="PAY35" s="23"/>
      <c r="PAZ35" s="23"/>
      <c r="PBA35" s="23"/>
      <c r="PBB35" s="23"/>
      <c r="PBC35" s="23"/>
      <c r="PBD35" s="23"/>
      <c r="PBE35" s="23"/>
      <c r="PBF35" s="23"/>
      <c r="PBG35" s="23"/>
      <c r="PBH35" s="23"/>
      <c r="PBI35" s="23"/>
      <c r="PBJ35" s="23"/>
      <c r="PBK35" s="23"/>
      <c r="PBL35" s="23"/>
      <c r="PBM35" s="23"/>
      <c r="PBN35" s="23"/>
      <c r="PBO35" s="23"/>
      <c r="PBP35" s="23"/>
      <c r="PBQ35" s="23"/>
      <c r="PBR35" s="23"/>
      <c r="PBS35" s="23"/>
      <c r="PBT35" s="23"/>
      <c r="PBU35" s="23"/>
      <c r="PBV35" s="23"/>
      <c r="PBW35" s="23"/>
      <c r="PBX35" s="23"/>
      <c r="PBY35" s="23"/>
      <c r="PBZ35" s="23"/>
      <c r="PCA35" s="23"/>
      <c r="PCB35" s="23"/>
      <c r="PCC35" s="23"/>
      <c r="PCD35" s="23"/>
      <c r="PCE35" s="23"/>
      <c r="PCF35" s="23"/>
      <c r="PCG35" s="23"/>
      <c r="PCH35" s="23"/>
      <c r="PCI35" s="23"/>
      <c r="PCJ35" s="23"/>
      <c r="PCK35" s="23"/>
      <c r="PCL35" s="23"/>
      <c r="PCM35" s="23"/>
      <c r="PCN35" s="23"/>
      <c r="PCO35" s="23"/>
      <c r="PCP35" s="23"/>
      <c r="PCQ35" s="23"/>
      <c r="PCR35" s="23"/>
      <c r="PCS35" s="23"/>
      <c r="PCT35" s="23"/>
      <c r="PCU35" s="23"/>
      <c r="PCV35" s="23"/>
      <c r="PCW35" s="23"/>
      <c r="PCX35" s="23"/>
      <c r="PCY35" s="23"/>
      <c r="PCZ35" s="23"/>
      <c r="PDA35" s="23"/>
      <c r="PDB35" s="23"/>
      <c r="PDC35" s="23"/>
      <c r="PDD35" s="23"/>
      <c r="PDE35" s="23"/>
      <c r="PDF35" s="23"/>
      <c r="PDG35" s="23"/>
      <c r="PDH35" s="23"/>
      <c r="PDI35" s="23"/>
      <c r="PDJ35" s="23"/>
      <c r="PDK35" s="23"/>
      <c r="PDL35" s="23"/>
      <c r="PDM35" s="23"/>
      <c r="PDN35" s="23"/>
      <c r="PDO35" s="23"/>
      <c r="PDP35" s="23"/>
      <c r="PDQ35" s="23"/>
      <c r="PDR35" s="23"/>
      <c r="PDS35" s="23"/>
      <c r="PDT35" s="23"/>
      <c r="PDU35" s="23"/>
      <c r="PDV35" s="23"/>
      <c r="PDW35" s="23"/>
      <c r="PDX35" s="23"/>
      <c r="PDY35" s="23"/>
      <c r="PDZ35" s="23"/>
      <c r="PEA35" s="23"/>
      <c r="PEB35" s="23"/>
      <c r="PEC35" s="23"/>
      <c r="PED35" s="23"/>
      <c r="PEE35" s="23"/>
      <c r="PEF35" s="23"/>
      <c r="PEG35" s="23"/>
      <c r="PEH35" s="23"/>
      <c r="PEI35" s="23"/>
      <c r="PEJ35" s="23"/>
      <c r="PEK35" s="23"/>
      <c r="PEL35" s="23"/>
      <c r="PEM35" s="23"/>
      <c r="PEN35" s="23"/>
      <c r="PEO35" s="23"/>
      <c r="PEP35" s="23"/>
      <c r="PEQ35" s="23"/>
      <c r="PER35" s="23"/>
      <c r="PES35" s="23"/>
      <c r="PET35" s="23"/>
      <c r="PEU35" s="23"/>
      <c r="PEV35" s="23"/>
      <c r="PEW35" s="23"/>
      <c r="PEX35" s="23"/>
      <c r="PEY35" s="23"/>
      <c r="PEZ35" s="23"/>
      <c r="PFA35" s="23"/>
      <c r="PFB35" s="23"/>
      <c r="PFC35" s="23"/>
      <c r="PFD35" s="23"/>
      <c r="PFE35" s="23"/>
      <c r="PFF35" s="23"/>
      <c r="PFG35" s="23"/>
      <c r="PFH35" s="23"/>
      <c r="PFI35" s="23"/>
      <c r="PFJ35" s="23"/>
      <c r="PFK35" s="23"/>
      <c r="PFL35" s="23"/>
      <c r="PFM35" s="23"/>
      <c r="PFN35" s="23"/>
      <c r="PFO35" s="23"/>
      <c r="PFP35" s="23"/>
      <c r="PFQ35" s="23"/>
      <c r="PFR35" s="23"/>
      <c r="PFS35" s="23"/>
      <c r="PFT35" s="23"/>
      <c r="PFU35" s="23"/>
      <c r="PFV35" s="23"/>
      <c r="PFW35" s="23"/>
      <c r="PFX35" s="23"/>
      <c r="PFY35" s="23"/>
      <c r="PFZ35" s="23"/>
      <c r="PGA35" s="23"/>
      <c r="PGB35" s="23"/>
      <c r="PGC35" s="23"/>
      <c r="PGD35" s="23"/>
      <c r="PGE35" s="23"/>
      <c r="PGF35" s="23"/>
      <c r="PGG35" s="23"/>
      <c r="PGH35" s="23"/>
      <c r="PGI35" s="23"/>
      <c r="PGJ35" s="23"/>
      <c r="PGK35" s="23"/>
      <c r="PGL35" s="23"/>
      <c r="PGM35" s="23"/>
      <c r="PGN35" s="23"/>
      <c r="PGO35" s="23"/>
      <c r="PGP35" s="23"/>
      <c r="PGQ35" s="23"/>
      <c r="PGR35" s="23"/>
      <c r="PGS35" s="23"/>
      <c r="PGT35" s="23"/>
      <c r="PGU35" s="23"/>
      <c r="PGV35" s="23"/>
      <c r="PGW35" s="23"/>
      <c r="PGX35" s="23"/>
      <c r="PGY35" s="23"/>
      <c r="PGZ35" s="23"/>
      <c r="PHA35" s="23"/>
      <c r="PHB35" s="23"/>
      <c r="PHC35" s="23"/>
      <c r="PHD35" s="23"/>
      <c r="PHE35" s="23"/>
      <c r="PHF35" s="23"/>
      <c r="PHG35" s="23"/>
      <c r="PHH35" s="23"/>
      <c r="PHI35" s="23"/>
      <c r="PHJ35" s="23"/>
      <c r="PHK35" s="23"/>
      <c r="PHL35" s="23"/>
      <c r="PHM35" s="23"/>
      <c r="PHN35" s="23"/>
      <c r="PHO35" s="23"/>
      <c r="PHP35" s="23"/>
      <c r="PHQ35" s="23"/>
      <c r="PHR35" s="23"/>
      <c r="PHS35" s="23"/>
      <c r="PHT35" s="23"/>
      <c r="PHU35" s="23"/>
      <c r="PHV35" s="23"/>
      <c r="PHW35" s="23"/>
      <c r="PHX35" s="23"/>
      <c r="PHY35" s="23"/>
      <c r="PHZ35" s="23"/>
      <c r="PIA35" s="23"/>
      <c r="PIB35" s="23"/>
      <c r="PIC35" s="23"/>
      <c r="PID35" s="23"/>
      <c r="PIE35" s="23"/>
      <c r="PIF35" s="23"/>
      <c r="PIG35" s="23"/>
      <c r="PIH35" s="23"/>
      <c r="PII35" s="23"/>
      <c r="PIJ35" s="23"/>
      <c r="PIK35" s="23"/>
      <c r="PIL35" s="23"/>
      <c r="PIM35" s="23"/>
      <c r="PIN35" s="23"/>
      <c r="PIO35" s="23"/>
      <c r="PIP35" s="23"/>
      <c r="PIQ35" s="23"/>
      <c r="PIR35" s="23"/>
      <c r="PIS35" s="23"/>
      <c r="PIT35" s="23"/>
      <c r="PIU35" s="23"/>
      <c r="PIV35" s="23"/>
      <c r="PIW35" s="23"/>
      <c r="PIX35" s="23"/>
      <c r="PIY35" s="23"/>
      <c r="PIZ35" s="23"/>
      <c r="PJA35" s="23"/>
      <c r="PJB35" s="23"/>
      <c r="PJC35" s="23"/>
      <c r="PJD35" s="23"/>
      <c r="PJE35" s="23"/>
      <c r="PJF35" s="23"/>
      <c r="PJG35" s="23"/>
      <c r="PJH35" s="23"/>
      <c r="PJI35" s="23"/>
      <c r="PJJ35" s="23"/>
      <c r="PJK35" s="23"/>
      <c r="PJL35" s="23"/>
      <c r="PJM35" s="23"/>
      <c r="PJN35" s="23"/>
      <c r="PJO35" s="23"/>
      <c r="PJP35" s="23"/>
      <c r="PJQ35" s="23"/>
      <c r="PJR35" s="23"/>
      <c r="PJS35" s="23"/>
      <c r="PJT35" s="23"/>
      <c r="PJU35" s="23"/>
      <c r="PJV35" s="23"/>
      <c r="PJW35" s="23"/>
      <c r="PJX35" s="23"/>
      <c r="PJY35" s="23"/>
      <c r="PJZ35" s="23"/>
      <c r="PKA35" s="23"/>
      <c r="PKB35" s="23"/>
      <c r="PKC35" s="23"/>
      <c r="PKD35" s="23"/>
      <c r="PKE35" s="23"/>
      <c r="PKF35" s="23"/>
      <c r="PKG35" s="23"/>
      <c r="PKH35" s="23"/>
      <c r="PKI35" s="23"/>
      <c r="PKJ35" s="23"/>
      <c r="PKK35" s="23"/>
      <c r="PKL35" s="23"/>
      <c r="PKM35" s="23"/>
      <c r="PKN35" s="23"/>
      <c r="PKO35" s="23"/>
      <c r="PKP35" s="23"/>
      <c r="PKQ35" s="23"/>
      <c r="PKR35" s="23"/>
      <c r="PKS35" s="23"/>
      <c r="PKT35" s="23"/>
      <c r="PKU35" s="23"/>
      <c r="PKV35" s="23"/>
      <c r="PKW35" s="23"/>
      <c r="PKX35" s="23"/>
      <c r="PKY35" s="23"/>
      <c r="PKZ35" s="23"/>
      <c r="PLA35" s="23"/>
      <c r="PLB35" s="23"/>
      <c r="PLC35" s="23"/>
      <c r="PLD35" s="23"/>
      <c r="PLE35" s="23"/>
      <c r="PLF35" s="23"/>
      <c r="PLG35" s="23"/>
      <c r="PLH35" s="23"/>
      <c r="PLI35" s="23"/>
      <c r="PLJ35" s="23"/>
      <c r="PLK35" s="23"/>
      <c r="PLL35" s="23"/>
      <c r="PLM35" s="23"/>
      <c r="PLN35" s="23"/>
      <c r="PLO35" s="23"/>
      <c r="PLP35" s="23"/>
      <c r="PLQ35" s="23"/>
      <c r="PLR35" s="23"/>
      <c r="PLS35" s="23"/>
      <c r="PLT35" s="23"/>
      <c r="PLU35" s="23"/>
      <c r="PLV35" s="23"/>
      <c r="PLW35" s="23"/>
      <c r="PLX35" s="23"/>
      <c r="PLY35" s="23"/>
      <c r="PLZ35" s="23"/>
      <c r="PMA35" s="23"/>
      <c r="PMB35" s="23"/>
      <c r="PMC35" s="23"/>
      <c r="PMD35" s="23"/>
      <c r="PME35" s="23"/>
      <c r="PMF35" s="23"/>
      <c r="PMG35" s="23"/>
      <c r="PMH35" s="23"/>
      <c r="PMI35" s="23"/>
      <c r="PMJ35" s="23"/>
      <c r="PMK35" s="23"/>
      <c r="PML35" s="23"/>
      <c r="PMM35" s="23"/>
      <c r="PMN35" s="23"/>
      <c r="PMO35" s="23"/>
      <c r="PMP35" s="23"/>
      <c r="PMQ35" s="23"/>
      <c r="PMR35" s="23"/>
      <c r="PMS35" s="23"/>
      <c r="PMT35" s="23"/>
      <c r="PMU35" s="23"/>
      <c r="PMV35" s="23"/>
      <c r="PMW35" s="23"/>
      <c r="PMX35" s="23"/>
      <c r="PMY35" s="23"/>
      <c r="PMZ35" s="23"/>
      <c r="PNA35" s="23"/>
      <c r="PNB35" s="23"/>
      <c r="PNC35" s="23"/>
      <c r="PND35" s="23"/>
      <c r="PNE35" s="23"/>
      <c r="PNF35" s="23"/>
      <c r="PNG35" s="23"/>
      <c r="PNH35" s="23"/>
      <c r="PNI35" s="23"/>
      <c r="PNJ35" s="23"/>
      <c r="PNK35" s="23"/>
      <c r="PNL35" s="23"/>
      <c r="PNM35" s="23"/>
      <c r="PNN35" s="23"/>
      <c r="PNO35" s="23"/>
      <c r="PNP35" s="23"/>
      <c r="PNQ35" s="23"/>
      <c r="PNR35" s="23"/>
      <c r="PNS35" s="23"/>
      <c r="PNT35" s="23"/>
      <c r="PNU35" s="23"/>
      <c r="PNV35" s="23"/>
      <c r="PNW35" s="23"/>
      <c r="PNX35" s="23"/>
      <c r="PNY35" s="23"/>
      <c r="PNZ35" s="23"/>
      <c r="POA35" s="23"/>
      <c r="POB35" s="23"/>
      <c r="POC35" s="23"/>
      <c r="POD35" s="23"/>
      <c r="POE35" s="23"/>
      <c r="POF35" s="23"/>
      <c r="POG35" s="23"/>
      <c r="POH35" s="23"/>
      <c r="POI35" s="23"/>
      <c r="POJ35" s="23"/>
      <c r="POK35" s="23"/>
      <c r="POL35" s="23"/>
      <c r="POM35" s="23"/>
      <c r="PON35" s="23"/>
      <c r="POO35" s="23"/>
      <c r="POP35" s="23"/>
      <c r="POQ35" s="23"/>
      <c r="POR35" s="23"/>
      <c r="POS35" s="23"/>
      <c r="POT35" s="23"/>
      <c r="POU35" s="23"/>
      <c r="POV35" s="23"/>
      <c r="POW35" s="23"/>
      <c r="POX35" s="23"/>
      <c r="POY35" s="23"/>
      <c r="POZ35" s="23"/>
      <c r="PPA35" s="23"/>
      <c r="PPB35" s="23"/>
      <c r="PPC35" s="23"/>
      <c r="PPD35" s="23"/>
      <c r="PPE35" s="23"/>
      <c r="PPF35" s="23"/>
      <c r="PPG35" s="23"/>
      <c r="PPH35" s="23"/>
      <c r="PPI35" s="23"/>
      <c r="PPJ35" s="23"/>
      <c r="PPK35" s="23"/>
      <c r="PPL35" s="23"/>
      <c r="PPM35" s="23"/>
      <c r="PPN35" s="23"/>
      <c r="PPO35" s="23"/>
      <c r="PPP35" s="23"/>
      <c r="PPQ35" s="23"/>
      <c r="PPR35" s="23"/>
      <c r="PPS35" s="23"/>
      <c r="PPT35" s="23"/>
      <c r="PPU35" s="23"/>
      <c r="PPV35" s="23"/>
      <c r="PPW35" s="23"/>
      <c r="PPX35" s="23"/>
      <c r="PPY35" s="23"/>
      <c r="PPZ35" s="23"/>
      <c r="PQA35" s="23"/>
      <c r="PQB35" s="23"/>
      <c r="PQC35" s="23"/>
      <c r="PQD35" s="23"/>
      <c r="PQE35" s="23"/>
      <c r="PQF35" s="23"/>
      <c r="PQG35" s="23"/>
      <c r="PQH35" s="23"/>
      <c r="PQI35" s="23"/>
      <c r="PQJ35" s="23"/>
      <c r="PQK35" s="23"/>
      <c r="PQL35" s="23"/>
      <c r="PQM35" s="23"/>
      <c r="PQN35" s="23"/>
      <c r="PQO35" s="23"/>
      <c r="PQP35" s="23"/>
      <c r="PQQ35" s="23"/>
      <c r="PQR35" s="23"/>
      <c r="PQS35" s="23"/>
      <c r="PQT35" s="23"/>
      <c r="PQU35" s="23"/>
      <c r="PQV35" s="23"/>
      <c r="PQW35" s="23"/>
      <c r="PQX35" s="23"/>
      <c r="PQY35" s="23"/>
      <c r="PQZ35" s="23"/>
      <c r="PRA35" s="23"/>
      <c r="PRB35" s="23"/>
      <c r="PRC35" s="23"/>
      <c r="PRD35" s="23"/>
      <c r="PRE35" s="23"/>
      <c r="PRF35" s="23"/>
      <c r="PRG35" s="23"/>
      <c r="PRH35" s="23"/>
      <c r="PRI35" s="23"/>
      <c r="PRJ35" s="23"/>
      <c r="PRK35" s="23"/>
      <c r="PRL35" s="23"/>
      <c r="PRM35" s="23"/>
      <c r="PRN35" s="23"/>
      <c r="PRO35" s="23"/>
      <c r="PRP35" s="23"/>
      <c r="PRQ35" s="23"/>
      <c r="PRR35" s="23"/>
      <c r="PRS35" s="23"/>
      <c r="PRT35" s="23"/>
      <c r="PRU35" s="23"/>
      <c r="PRV35" s="23"/>
      <c r="PRW35" s="23"/>
      <c r="PRX35" s="23"/>
      <c r="PRY35" s="23"/>
      <c r="PRZ35" s="23"/>
      <c r="PSA35" s="23"/>
      <c r="PSB35" s="23"/>
      <c r="PSC35" s="23"/>
      <c r="PSD35" s="23"/>
      <c r="PSE35" s="23"/>
      <c r="PSF35" s="23"/>
      <c r="PSG35" s="23"/>
      <c r="PSH35" s="23"/>
      <c r="PSI35" s="23"/>
      <c r="PSJ35" s="23"/>
      <c r="PSK35" s="23"/>
      <c r="PSL35" s="23"/>
      <c r="PSM35" s="23"/>
      <c r="PSN35" s="23"/>
      <c r="PSO35" s="23"/>
      <c r="PSP35" s="23"/>
      <c r="PSQ35" s="23"/>
      <c r="PSR35" s="23"/>
      <c r="PSS35" s="23"/>
      <c r="PST35" s="23"/>
      <c r="PSU35" s="23"/>
      <c r="PSV35" s="23"/>
      <c r="PSW35" s="23"/>
      <c r="PSX35" s="23"/>
      <c r="PSY35" s="23"/>
      <c r="PSZ35" s="23"/>
      <c r="PTA35" s="23"/>
      <c r="PTB35" s="23"/>
      <c r="PTC35" s="23"/>
      <c r="PTD35" s="23"/>
      <c r="PTE35" s="23"/>
      <c r="PTF35" s="23"/>
      <c r="PTG35" s="23"/>
      <c r="PTH35" s="23"/>
      <c r="PTI35" s="23"/>
      <c r="PTJ35" s="23"/>
      <c r="PTK35" s="23"/>
      <c r="PTL35" s="23"/>
      <c r="PTM35" s="23"/>
      <c r="PTN35" s="23"/>
      <c r="PTO35" s="23"/>
      <c r="PTP35" s="23"/>
      <c r="PTQ35" s="23"/>
      <c r="PTR35" s="23"/>
      <c r="PTS35" s="23"/>
      <c r="PTT35" s="23"/>
      <c r="PTU35" s="23"/>
      <c r="PTV35" s="23"/>
      <c r="PTW35" s="23"/>
      <c r="PTX35" s="23"/>
      <c r="PTY35" s="23"/>
      <c r="PTZ35" s="23"/>
      <c r="PUA35" s="23"/>
      <c r="PUB35" s="23"/>
      <c r="PUC35" s="23"/>
      <c r="PUD35" s="23"/>
      <c r="PUE35" s="23"/>
      <c r="PUF35" s="23"/>
      <c r="PUG35" s="23"/>
      <c r="PUH35" s="23"/>
      <c r="PUI35" s="23"/>
      <c r="PUJ35" s="23"/>
      <c r="PUK35" s="23"/>
      <c r="PUL35" s="23"/>
      <c r="PUM35" s="23"/>
      <c r="PUN35" s="23"/>
      <c r="PUO35" s="23"/>
      <c r="PUP35" s="23"/>
      <c r="PUQ35" s="23"/>
      <c r="PUR35" s="23"/>
      <c r="PUS35" s="23"/>
      <c r="PUT35" s="23"/>
      <c r="PUU35" s="23"/>
      <c r="PUV35" s="23"/>
      <c r="PUW35" s="23"/>
      <c r="PUX35" s="23"/>
      <c r="PUY35" s="23"/>
      <c r="PUZ35" s="23"/>
      <c r="PVA35" s="23"/>
      <c r="PVB35" s="23"/>
      <c r="PVC35" s="23"/>
      <c r="PVD35" s="23"/>
      <c r="PVE35" s="23"/>
      <c r="PVF35" s="23"/>
      <c r="PVG35" s="23"/>
      <c r="PVH35" s="23"/>
      <c r="PVI35" s="23"/>
      <c r="PVJ35" s="23"/>
      <c r="PVK35" s="23"/>
      <c r="PVL35" s="23"/>
      <c r="PVM35" s="23"/>
      <c r="PVN35" s="23"/>
      <c r="PVO35" s="23"/>
      <c r="PVP35" s="23"/>
      <c r="PVQ35" s="23"/>
      <c r="PVR35" s="23"/>
      <c r="PVS35" s="23"/>
      <c r="PVT35" s="23"/>
      <c r="PVU35" s="23"/>
      <c r="PVV35" s="23"/>
      <c r="PVW35" s="23"/>
      <c r="PVX35" s="23"/>
      <c r="PVY35" s="23"/>
      <c r="PVZ35" s="23"/>
      <c r="PWA35" s="23"/>
      <c r="PWB35" s="23"/>
      <c r="PWC35" s="23"/>
      <c r="PWD35" s="23"/>
      <c r="PWE35" s="23"/>
      <c r="PWF35" s="23"/>
      <c r="PWG35" s="23"/>
      <c r="PWH35" s="23"/>
      <c r="PWI35" s="23"/>
      <c r="PWJ35" s="23"/>
      <c r="PWK35" s="23"/>
      <c r="PWL35" s="23"/>
      <c r="PWM35" s="23"/>
      <c r="PWN35" s="23"/>
      <c r="PWO35" s="23"/>
      <c r="PWP35" s="23"/>
      <c r="PWQ35" s="23"/>
      <c r="PWR35" s="23"/>
      <c r="PWS35" s="23"/>
      <c r="PWT35" s="23"/>
      <c r="PWU35" s="23"/>
      <c r="PWV35" s="23"/>
      <c r="PWW35" s="23"/>
      <c r="PWX35" s="23"/>
      <c r="PWY35" s="23"/>
      <c r="PWZ35" s="23"/>
      <c r="PXA35" s="23"/>
      <c r="PXB35" s="23"/>
      <c r="PXC35" s="23"/>
      <c r="PXD35" s="23"/>
      <c r="PXE35" s="23"/>
      <c r="PXF35" s="23"/>
      <c r="PXG35" s="23"/>
      <c r="PXH35" s="23"/>
      <c r="PXI35" s="23"/>
      <c r="PXJ35" s="23"/>
      <c r="PXK35" s="23"/>
      <c r="PXL35" s="23"/>
      <c r="PXM35" s="23"/>
      <c r="PXN35" s="23"/>
      <c r="PXO35" s="23"/>
      <c r="PXP35" s="23"/>
      <c r="PXQ35" s="23"/>
      <c r="PXR35" s="23"/>
      <c r="PXS35" s="23"/>
      <c r="PXT35" s="23"/>
      <c r="PXU35" s="23"/>
      <c r="PXV35" s="23"/>
      <c r="PXW35" s="23"/>
      <c r="PXX35" s="23"/>
      <c r="PXY35" s="23"/>
      <c r="PXZ35" s="23"/>
      <c r="PYA35" s="23"/>
      <c r="PYB35" s="23"/>
      <c r="PYC35" s="23"/>
      <c r="PYD35" s="23"/>
      <c r="PYE35" s="23"/>
      <c r="PYF35" s="23"/>
      <c r="PYG35" s="23"/>
      <c r="PYH35" s="23"/>
      <c r="PYI35" s="23"/>
      <c r="PYJ35" s="23"/>
      <c r="PYK35" s="23"/>
      <c r="PYL35" s="23"/>
      <c r="PYM35" s="23"/>
      <c r="PYN35" s="23"/>
      <c r="PYO35" s="23"/>
      <c r="PYP35" s="23"/>
      <c r="PYQ35" s="23"/>
      <c r="PYR35" s="23"/>
      <c r="PYS35" s="23"/>
      <c r="PYT35" s="23"/>
      <c r="PYU35" s="23"/>
      <c r="PYV35" s="23"/>
      <c r="PYW35" s="23"/>
      <c r="PYX35" s="23"/>
      <c r="PYY35" s="23"/>
      <c r="PYZ35" s="23"/>
      <c r="PZA35" s="23"/>
      <c r="PZB35" s="23"/>
      <c r="PZC35" s="23"/>
      <c r="PZD35" s="23"/>
      <c r="PZE35" s="23"/>
      <c r="PZF35" s="23"/>
      <c r="PZG35" s="23"/>
      <c r="PZH35" s="23"/>
      <c r="PZI35" s="23"/>
      <c r="PZJ35" s="23"/>
      <c r="PZK35" s="23"/>
      <c r="PZL35" s="23"/>
      <c r="PZM35" s="23"/>
      <c r="PZN35" s="23"/>
      <c r="PZO35" s="23"/>
      <c r="PZP35" s="23"/>
      <c r="PZQ35" s="23"/>
      <c r="PZR35" s="23"/>
      <c r="PZS35" s="23"/>
      <c r="PZT35" s="23"/>
      <c r="PZU35" s="23"/>
      <c r="PZV35" s="23"/>
      <c r="PZW35" s="23"/>
      <c r="PZX35" s="23"/>
      <c r="PZY35" s="23"/>
      <c r="PZZ35" s="23"/>
      <c r="QAA35" s="23"/>
      <c r="QAB35" s="23"/>
      <c r="QAC35" s="23"/>
      <c r="QAD35" s="23"/>
      <c r="QAE35" s="23"/>
      <c r="QAF35" s="23"/>
      <c r="QAG35" s="23"/>
      <c r="QAH35" s="23"/>
      <c r="QAI35" s="23"/>
      <c r="QAJ35" s="23"/>
      <c r="QAK35" s="23"/>
      <c r="QAL35" s="23"/>
      <c r="QAM35" s="23"/>
      <c r="QAN35" s="23"/>
      <c r="QAO35" s="23"/>
      <c r="QAP35" s="23"/>
      <c r="QAQ35" s="23"/>
      <c r="QAR35" s="23"/>
      <c r="QAS35" s="23"/>
      <c r="QAT35" s="23"/>
      <c r="QAU35" s="23"/>
      <c r="QAV35" s="23"/>
      <c r="QAW35" s="23"/>
      <c r="QAX35" s="23"/>
      <c r="QAY35" s="23"/>
      <c r="QAZ35" s="23"/>
      <c r="QBA35" s="23"/>
      <c r="QBB35" s="23"/>
      <c r="QBC35" s="23"/>
      <c r="QBD35" s="23"/>
      <c r="QBE35" s="23"/>
      <c r="QBF35" s="23"/>
      <c r="QBG35" s="23"/>
      <c r="QBH35" s="23"/>
      <c r="QBI35" s="23"/>
      <c r="QBJ35" s="23"/>
      <c r="QBK35" s="23"/>
      <c r="QBL35" s="23"/>
      <c r="QBM35" s="23"/>
      <c r="QBN35" s="23"/>
      <c r="QBO35" s="23"/>
      <c r="QBP35" s="23"/>
      <c r="QBQ35" s="23"/>
      <c r="QBR35" s="23"/>
      <c r="QBS35" s="23"/>
      <c r="QBT35" s="23"/>
      <c r="QBU35" s="23"/>
      <c r="QBV35" s="23"/>
      <c r="QBW35" s="23"/>
      <c r="QBX35" s="23"/>
      <c r="QBY35" s="23"/>
      <c r="QBZ35" s="23"/>
      <c r="QCA35" s="23"/>
      <c r="QCB35" s="23"/>
      <c r="QCC35" s="23"/>
      <c r="QCD35" s="23"/>
      <c r="QCE35" s="23"/>
      <c r="QCF35" s="23"/>
      <c r="QCG35" s="23"/>
      <c r="QCH35" s="23"/>
      <c r="QCI35" s="23"/>
      <c r="QCJ35" s="23"/>
      <c r="QCK35" s="23"/>
      <c r="QCL35" s="23"/>
      <c r="QCM35" s="23"/>
      <c r="QCN35" s="23"/>
      <c r="QCO35" s="23"/>
      <c r="QCP35" s="23"/>
      <c r="QCQ35" s="23"/>
      <c r="QCR35" s="23"/>
      <c r="QCS35" s="23"/>
      <c r="QCT35" s="23"/>
      <c r="QCU35" s="23"/>
      <c r="QCV35" s="23"/>
      <c r="QCW35" s="23"/>
      <c r="QCX35" s="23"/>
      <c r="QCY35" s="23"/>
      <c r="QCZ35" s="23"/>
      <c r="QDA35" s="23"/>
      <c r="QDB35" s="23"/>
      <c r="QDC35" s="23"/>
      <c r="QDD35" s="23"/>
      <c r="QDE35" s="23"/>
      <c r="QDF35" s="23"/>
      <c r="QDG35" s="23"/>
      <c r="QDH35" s="23"/>
      <c r="QDI35" s="23"/>
      <c r="QDJ35" s="23"/>
      <c r="QDK35" s="23"/>
      <c r="QDL35" s="23"/>
      <c r="QDM35" s="23"/>
      <c r="QDN35" s="23"/>
      <c r="QDO35" s="23"/>
      <c r="QDP35" s="23"/>
      <c r="QDQ35" s="23"/>
      <c r="QDR35" s="23"/>
      <c r="QDS35" s="23"/>
      <c r="QDT35" s="23"/>
      <c r="QDU35" s="23"/>
      <c r="QDV35" s="23"/>
      <c r="QDW35" s="23"/>
      <c r="QDX35" s="23"/>
      <c r="QDY35" s="23"/>
      <c r="QDZ35" s="23"/>
      <c r="QEA35" s="23"/>
      <c r="QEB35" s="23"/>
      <c r="QEC35" s="23"/>
      <c r="QED35" s="23"/>
      <c r="QEE35" s="23"/>
      <c r="QEF35" s="23"/>
      <c r="QEG35" s="23"/>
      <c r="QEH35" s="23"/>
      <c r="QEI35" s="23"/>
      <c r="QEJ35" s="23"/>
      <c r="QEK35" s="23"/>
      <c r="QEL35" s="23"/>
      <c r="QEM35" s="23"/>
      <c r="QEN35" s="23"/>
      <c r="QEO35" s="23"/>
      <c r="QEP35" s="23"/>
      <c r="QEQ35" s="23"/>
      <c r="QER35" s="23"/>
      <c r="QES35" s="23"/>
      <c r="QET35" s="23"/>
      <c r="QEU35" s="23"/>
      <c r="QEV35" s="23"/>
      <c r="QEW35" s="23"/>
      <c r="QEX35" s="23"/>
      <c r="QEY35" s="23"/>
      <c r="QEZ35" s="23"/>
      <c r="QFA35" s="23"/>
      <c r="QFB35" s="23"/>
      <c r="QFC35" s="23"/>
      <c r="QFD35" s="23"/>
      <c r="QFE35" s="23"/>
      <c r="QFF35" s="23"/>
      <c r="QFG35" s="23"/>
      <c r="QFH35" s="23"/>
      <c r="QFI35" s="23"/>
      <c r="QFJ35" s="23"/>
      <c r="QFK35" s="23"/>
      <c r="QFL35" s="23"/>
      <c r="QFM35" s="23"/>
      <c r="QFN35" s="23"/>
      <c r="QFO35" s="23"/>
      <c r="QFP35" s="23"/>
      <c r="QFQ35" s="23"/>
      <c r="QFR35" s="23"/>
      <c r="QFS35" s="23"/>
      <c r="QFT35" s="23"/>
      <c r="QFU35" s="23"/>
      <c r="QFV35" s="23"/>
      <c r="QFW35" s="23"/>
      <c r="QFX35" s="23"/>
      <c r="QFY35" s="23"/>
      <c r="QFZ35" s="23"/>
      <c r="QGA35" s="23"/>
      <c r="QGB35" s="23"/>
      <c r="QGC35" s="23"/>
      <c r="QGD35" s="23"/>
      <c r="QGE35" s="23"/>
      <c r="QGF35" s="23"/>
      <c r="QGG35" s="23"/>
      <c r="QGH35" s="23"/>
      <c r="QGI35" s="23"/>
      <c r="QGJ35" s="23"/>
      <c r="QGK35" s="23"/>
      <c r="QGL35" s="23"/>
      <c r="QGM35" s="23"/>
      <c r="QGN35" s="23"/>
      <c r="QGO35" s="23"/>
      <c r="QGP35" s="23"/>
      <c r="QGQ35" s="23"/>
      <c r="QGR35" s="23"/>
      <c r="QGS35" s="23"/>
      <c r="QGT35" s="23"/>
      <c r="QGU35" s="23"/>
      <c r="QGV35" s="23"/>
      <c r="QGW35" s="23"/>
      <c r="QGX35" s="23"/>
      <c r="QGY35" s="23"/>
      <c r="QGZ35" s="23"/>
      <c r="QHA35" s="23"/>
      <c r="QHB35" s="23"/>
      <c r="QHC35" s="23"/>
      <c r="QHD35" s="23"/>
      <c r="QHE35" s="23"/>
      <c r="QHF35" s="23"/>
      <c r="QHG35" s="23"/>
      <c r="QHH35" s="23"/>
      <c r="QHI35" s="23"/>
      <c r="QHJ35" s="23"/>
      <c r="QHK35" s="23"/>
      <c r="QHL35" s="23"/>
      <c r="QHM35" s="23"/>
      <c r="QHN35" s="23"/>
      <c r="QHO35" s="23"/>
      <c r="QHP35" s="23"/>
      <c r="QHQ35" s="23"/>
      <c r="QHR35" s="23"/>
      <c r="QHS35" s="23"/>
      <c r="QHT35" s="23"/>
      <c r="QHU35" s="23"/>
      <c r="QHV35" s="23"/>
      <c r="QHW35" s="23"/>
      <c r="QHX35" s="23"/>
      <c r="QHY35" s="23"/>
      <c r="QHZ35" s="23"/>
      <c r="QIA35" s="23"/>
      <c r="QIB35" s="23"/>
      <c r="QIC35" s="23"/>
      <c r="QID35" s="23"/>
      <c r="QIE35" s="23"/>
      <c r="QIF35" s="23"/>
      <c r="QIG35" s="23"/>
      <c r="QIH35" s="23"/>
      <c r="QII35" s="23"/>
      <c r="QIJ35" s="23"/>
      <c r="QIK35" s="23"/>
      <c r="QIL35" s="23"/>
      <c r="QIM35" s="23"/>
      <c r="QIN35" s="23"/>
      <c r="QIO35" s="23"/>
      <c r="QIP35" s="23"/>
      <c r="QIQ35" s="23"/>
      <c r="QIR35" s="23"/>
      <c r="QIS35" s="23"/>
      <c r="QIT35" s="23"/>
      <c r="QIU35" s="23"/>
      <c r="QIV35" s="23"/>
      <c r="QIW35" s="23"/>
      <c r="QIX35" s="23"/>
      <c r="QIY35" s="23"/>
      <c r="QIZ35" s="23"/>
      <c r="QJA35" s="23"/>
      <c r="QJB35" s="23"/>
      <c r="QJC35" s="23"/>
      <c r="QJD35" s="23"/>
      <c r="QJE35" s="23"/>
      <c r="QJF35" s="23"/>
      <c r="QJG35" s="23"/>
      <c r="QJH35" s="23"/>
      <c r="QJI35" s="23"/>
      <c r="QJJ35" s="23"/>
      <c r="QJK35" s="23"/>
      <c r="QJL35" s="23"/>
      <c r="QJM35" s="23"/>
      <c r="QJN35" s="23"/>
      <c r="QJO35" s="23"/>
      <c r="QJP35" s="23"/>
      <c r="QJQ35" s="23"/>
      <c r="QJR35" s="23"/>
      <c r="QJS35" s="23"/>
      <c r="QJT35" s="23"/>
      <c r="QJU35" s="23"/>
      <c r="QJV35" s="23"/>
      <c r="QJW35" s="23"/>
      <c r="QJX35" s="23"/>
      <c r="QJY35" s="23"/>
      <c r="QJZ35" s="23"/>
      <c r="QKA35" s="23"/>
      <c r="QKB35" s="23"/>
      <c r="QKC35" s="23"/>
      <c r="QKD35" s="23"/>
      <c r="QKE35" s="23"/>
      <c r="QKF35" s="23"/>
      <c r="QKG35" s="23"/>
      <c r="QKH35" s="23"/>
      <c r="QKI35" s="23"/>
      <c r="QKJ35" s="23"/>
      <c r="QKK35" s="23"/>
      <c r="QKL35" s="23"/>
      <c r="QKM35" s="23"/>
      <c r="QKN35" s="23"/>
      <c r="QKO35" s="23"/>
      <c r="QKP35" s="23"/>
      <c r="QKQ35" s="23"/>
      <c r="QKR35" s="23"/>
      <c r="QKS35" s="23"/>
      <c r="QKT35" s="23"/>
      <c r="QKU35" s="23"/>
      <c r="QKV35" s="23"/>
      <c r="QKW35" s="23"/>
      <c r="QKX35" s="23"/>
      <c r="QKY35" s="23"/>
      <c r="QKZ35" s="23"/>
      <c r="QLA35" s="23"/>
      <c r="QLB35" s="23"/>
      <c r="QLC35" s="23"/>
      <c r="QLD35" s="23"/>
      <c r="QLE35" s="23"/>
      <c r="QLF35" s="23"/>
      <c r="QLG35" s="23"/>
      <c r="QLH35" s="23"/>
      <c r="QLI35" s="23"/>
      <c r="QLJ35" s="23"/>
      <c r="QLK35" s="23"/>
      <c r="QLL35" s="23"/>
      <c r="QLM35" s="23"/>
      <c r="QLN35" s="23"/>
      <c r="QLO35" s="23"/>
      <c r="QLP35" s="23"/>
      <c r="QLQ35" s="23"/>
      <c r="QLR35" s="23"/>
      <c r="QLS35" s="23"/>
      <c r="QLT35" s="23"/>
      <c r="QLU35" s="23"/>
      <c r="QLV35" s="23"/>
      <c r="QLW35" s="23"/>
      <c r="QLX35" s="23"/>
      <c r="QLY35" s="23"/>
      <c r="QLZ35" s="23"/>
      <c r="QMA35" s="23"/>
      <c r="QMB35" s="23"/>
      <c r="QMC35" s="23"/>
      <c r="QMD35" s="23"/>
      <c r="QME35" s="23"/>
      <c r="QMF35" s="23"/>
      <c r="QMG35" s="23"/>
      <c r="QMH35" s="23"/>
      <c r="QMI35" s="23"/>
      <c r="QMJ35" s="23"/>
      <c r="QMK35" s="23"/>
      <c r="QML35" s="23"/>
      <c r="QMM35" s="23"/>
      <c r="QMN35" s="23"/>
      <c r="QMO35" s="23"/>
      <c r="QMP35" s="23"/>
      <c r="QMQ35" s="23"/>
      <c r="QMR35" s="23"/>
      <c r="QMS35" s="23"/>
      <c r="QMT35" s="23"/>
      <c r="QMU35" s="23"/>
      <c r="QMV35" s="23"/>
      <c r="QMW35" s="23"/>
      <c r="QMX35" s="23"/>
      <c r="QMY35" s="23"/>
      <c r="QMZ35" s="23"/>
      <c r="QNA35" s="23"/>
      <c r="QNB35" s="23"/>
      <c r="QNC35" s="23"/>
      <c r="QND35" s="23"/>
      <c r="QNE35" s="23"/>
      <c r="QNF35" s="23"/>
      <c r="QNG35" s="23"/>
      <c r="QNH35" s="23"/>
      <c r="QNI35" s="23"/>
      <c r="QNJ35" s="23"/>
      <c r="QNK35" s="23"/>
      <c r="QNL35" s="23"/>
      <c r="QNM35" s="23"/>
      <c r="QNN35" s="23"/>
      <c r="QNO35" s="23"/>
      <c r="QNP35" s="23"/>
      <c r="QNQ35" s="23"/>
      <c r="QNR35" s="23"/>
      <c r="QNS35" s="23"/>
      <c r="QNT35" s="23"/>
      <c r="QNU35" s="23"/>
      <c r="QNV35" s="23"/>
      <c r="QNW35" s="23"/>
      <c r="QNX35" s="23"/>
      <c r="QNY35" s="23"/>
      <c r="QNZ35" s="23"/>
      <c r="QOA35" s="23"/>
      <c r="QOB35" s="23"/>
      <c r="QOC35" s="23"/>
      <c r="QOD35" s="23"/>
      <c r="QOE35" s="23"/>
      <c r="QOF35" s="23"/>
      <c r="QOG35" s="23"/>
      <c r="QOH35" s="23"/>
      <c r="QOI35" s="23"/>
      <c r="QOJ35" s="23"/>
      <c r="QOK35" s="23"/>
      <c r="QOL35" s="23"/>
      <c r="QOM35" s="23"/>
      <c r="QON35" s="23"/>
      <c r="QOO35" s="23"/>
      <c r="QOP35" s="23"/>
      <c r="QOQ35" s="23"/>
      <c r="QOR35" s="23"/>
      <c r="QOS35" s="23"/>
      <c r="QOT35" s="23"/>
      <c r="QOU35" s="23"/>
      <c r="QOV35" s="23"/>
      <c r="QOW35" s="23"/>
      <c r="QOX35" s="23"/>
      <c r="QOY35" s="23"/>
      <c r="QOZ35" s="23"/>
      <c r="QPA35" s="23"/>
      <c r="QPB35" s="23"/>
      <c r="QPC35" s="23"/>
      <c r="QPD35" s="23"/>
      <c r="QPE35" s="23"/>
      <c r="QPF35" s="23"/>
      <c r="QPG35" s="23"/>
      <c r="QPH35" s="23"/>
      <c r="QPI35" s="23"/>
      <c r="QPJ35" s="23"/>
      <c r="QPK35" s="23"/>
      <c r="QPL35" s="23"/>
      <c r="QPM35" s="23"/>
      <c r="QPN35" s="23"/>
      <c r="QPO35" s="23"/>
      <c r="QPP35" s="23"/>
      <c r="QPQ35" s="23"/>
      <c r="QPR35" s="23"/>
      <c r="QPS35" s="23"/>
      <c r="QPT35" s="23"/>
      <c r="QPU35" s="23"/>
      <c r="QPV35" s="23"/>
      <c r="QPW35" s="23"/>
      <c r="QPX35" s="23"/>
      <c r="QPY35" s="23"/>
      <c r="QPZ35" s="23"/>
      <c r="QQA35" s="23"/>
      <c r="QQB35" s="23"/>
      <c r="QQC35" s="23"/>
      <c r="QQD35" s="23"/>
      <c r="QQE35" s="23"/>
      <c r="QQF35" s="23"/>
      <c r="QQG35" s="23"/>
      <c r="QQH35" s="23"/>
      <c r="QQI35" s="23"/>
      <c r="QQJ35" s="23"/>
      <c r="QQK35" s="23"/>
      <c r="QQL35" s="23"/>
      <c r="QQM35" s="23"/>
      <c r="QQN35" s="23"/>
      <c r="QQO35" s="23"/>
      <c r="QQP35" s="23"/>
      <c r="QQQ35" s="23"/>
      <c r="QQR35" s="23"/>
      <c r="QQS35" s="23"/>
      <c r="QQT35" s="23"/>
      <c r="QQU35" s="23"/>
      <c r="QQV35" s="23"/>
      <c r="QQW35" s="23"/>
      <c r="QQX35" s="23"/>
      <c r="QQY35" s="23"/>
      <c r="QQZ35" s="23"/>
      <c r="QRA35" s="23"/>
      <c r="QRB35" s="23"/>
      <c r="QRC35" s="23"/>
      <c r="QRD35" s="23"/>
      <c r="QRE35" s="23"/>
      <c r="QRF35" s="23"/>
      <c r="QRG35" s="23"/>
      <c r="QRH35" s="23"/>
      <c r="QRI35" s="23"/>
      <c r="QRJ35" s="23"/>
      <c r="QRK35" s="23"/>
      <c r="QRL35" s="23"/>
      <c r="QRM35" s="23"/>
      <c r="QRN35" s="23"/>
      <c r="QRO35" s="23"/>
      <c r="QRP35" s="23"/>
      <c r="QRQ35" s="23"/>
      <c r="QRR35" s="23"/>
      <c r="QRS35" s="23"/>
      <c r="QRT35" s="23"/>
      <c r="QRU35" s="23"/>
      <c r="QRV35" s="23"/>
      <c r="QRW35" s="23"/>
      <c r="QRX35" s="23"/>
      <c r="QRY35" s="23"/>
      <c r="QRZ35" s="23"/>
      <c r="QSA35" s="23"/>
      <c r="QSB35" s="23"/>
      <c r="QSC35" s="23"/>
      <c r="QSD35" s="23"/>
      <c r="QSE35" s="23"/>
      <c r="QSF35" s="23"/>
      <c r="QSG35" s="23"/>
      <c r="QSH35" s="23"/>
      <c r="QSI35" s="23"/>
      <c r="QSJ35" s="23"/>
      <c r="QSK35" s="23"/>
      <c r="QSL35" s="23"/>
      <c r="QSM35" s="23"/>
      <c r="QSN35" s="23"/>
      <c r="QSO35" s="23"/>
      <c r="QSP35" s="23"/>
      <c r="QSQ35" s="23"/>
      <c r="QSR35" s="23"/>
      <c r="QSS35" s="23"/>
      <c r="QST35" s="23"/>
      <c r="QSU35" s="23"/>
      <c r="QSV35" s="23"/>
      <c r="QSW35" s="23"/>
      <c r="QSX35" s="23"/>
      <c r="QSY35" s="23"/>
      <c r="QSZ35" s="23"/>
      <c r="QTA35" s="23"/>
      <c r="QTB35" s="23"/>
      <c r="QTC35" s="23"/>
      <c r="QTD35" s="23"/>
      <c r="QTE35" s="23"/>
      <c r="QTF35" s="23"/>
      <c r="QTG35" s="23"/>
      <c r="QTH35" s="23"/>
      <c r="QTI35" s="23"/>
      <c r="QTJ35" s="23"/>
      <c r="QTK35" s="23"/>
      <c r="QTL35" s="23"/>
      <c r="QTM35" s="23"/>
      <c r="QTN35" s="23"/>
      <c r="QTO35" s="23"/>
      <c r="QTP35" s="23"/>
      <c r="QTQ35" s="23"/>
      <c r="QTR35" s="23"/>
      <c r="QTS35" s="23"/>
      <c r="QTT35" s="23"/>
      <c r="QTU35" s="23"/>
      <c r="QTV35" s="23"/>
      <c r="QTW35" s="23"/>
      <c r="QTX35" s="23"/>
      <c r="QTY35" s="23"/>
      <c r="QTZ35" s="23"/>
      <c r="QUA35" s="23"/>
      <c r="QUB35" s="23"/>
      <c r="QUC35" s="23"/>
      <c r="QUD35" s="23"/>
      <c r="QUE35" s="23"/>
      <c r="QUF35" s="23"/>
      <c r="QUG35" s="23"/>
      <c r="QUH35" s="23"/>
      <c r="QUI35" s="23"/>
      <c r="QUJ35" s="23"/>
      <c r="QUK35" s="23"/>
      <c r="QUL35" s="23"/>
      <c r="QUM35" s="23"/>
      <c r="QUN35" s="23"/>
      <c r="QUO35" s="23"/>
      <c r="QUP35" s="23"/>
      <c r="QUQ35" s="23"/>
      <c r="QUR35" s="23"/>
      <c r="QUS35" s="23"/>
      <c r="QUT35" s="23"/>
      <c r="QUU35" s="23"/>
      <c r="QUV35" s="23"/>
      <c r="QUW35" s="23"/>
      <c r="QUX35" s="23"/>
      <c r="QUY35" s="23"/>
      <c r="QUZ35" s="23"/>
      <c r="QVA35" s="23"/>
      <c r="QVB35" s="23"/>
      <c r="QVC35" s="23"/>
      <c r="QVD35" s="23"/>
      <c r="QVE35" s="23"/>
      <c r="QVF35" s="23"/>
      <c r="QVG35" s="23"/>
      <c r="QVH35" s="23"/>
      <c r="QVI35" s="23"/>
      <c r="QVJ35" s="23"/>
      <c r="QVK35" s="23"/>
      <c r="QVL35" s="23"/>
      <c r="QVM35" s="23"/>
      <c r="QVN35" s="23"/>
      <c r="QVO35" s="23"/>
      <c r="QVP35" s="23"/>
      <c r="QVQ35" s="23"/>
      <c r="QVR35" s="23"/>
      <c r="QVS35" s="23"/>
      <c r="QVT35" s="23"/>
      <c r="QVU35" s="23"/>
      <c r="QVV35" s="23"/>
      <c r="QVW35" s="23"/>
      <c r="QVX35" s="23"/>
      <c r="QVY35" s="23"/>
      <c r="QVZ35" s="23"/>
      <c r="QWA35" s="23"/>
      <c r="QWB35" s="23"/>
      <c r="QWC35" s="23"/>
      <c r="QWD35" s="23"/>
      <c r="QWE35" s="23"/>
      <c r="QWF35" s="23"/>
      <c r="QWG35" s="23"/>
      <c r="QWH35" s="23"/>
      <c r="QWI35" s="23"/>
      <c r="QWJ35" s="23"/>
      <c r="QWK35" s="23"/>
      <c r="QWL35" s="23"/>
      <c r="QWM35" s="23"/>
      <c r="QWN35" s="23"/>
      <c r="QWO35" s="23"/>
      <c r="QWP35" s="23"/>
      <c r="QWQ35" s="23"/>
      <c r="QWR35" s="23"/>
      <c r="QWS35" s="23"/>
      <c r="QWT35" s="23"/>
      <c r="QWU35" s="23"/>
      <c r="QWV35" s="23"/>
      <c r="QWW35" s="23"/>
      <c r="QWX35" s="23"/>
      <c r="QWY35" s="23"/>
      <c r="QWZ35" s="23"/>
      <c r="QXA35" s="23"/>
      <c r="QXB35" s="23"/>
      <c r="QXC35" s="23"/>
      <c r="QXD35" s="23"/>
      <c r="QXE35" s="23"/>
      <c r="QXF35" s="23"/>
      <c r="QXG35" s="23"/>
      <c r="QXH35" s="23"/>
      <c r="QXI35" s="23"/>
      <c r="QXJ35" s="23"/>
      <c r="QXK35" s="23"/>
      <c r="QXL35" s="23"/>
      <c r="QXM35" s="23"/>
      <c r="QXN35" s="23"/>
      <c r="QXO35" s="23"/>
      <c r="QXP35" s="23"/>
      <c r="QXQ35" s="23"/>
      <c r="QXR35" s="23"/>
      <c r="QXS35" s="23"/>
      <c r="QXT35" s="23"/>
      <c r="QXU35" s="23"/>
      <c r="QXV35" s="23"/>
      <c r="QXW35" s="23"/>
      <c r="QXX35" s="23"/>
      <c r="QXY35" s="23"/>
      <c r="QXZ35" s="23"/>
      <c r="QYA35" s="23"/>
      <c r="QYB35" s="23"/>
      <c r="QYC35" s="23"/>
      <c r="QYD35" s="23"/>
      <c r="QYE35" s="23"/>
      <c r="QYF35" s="23"/>
      <c r="QYG35" s="23"/>
      <c r="QYH35" s="23"/>
      <c r="QYI35" s="23"/>
      <c r="QYJ35" s="23"/>
      <c r="QYK35" s="23"/>
      <c r="QYL35" s="23"/>
      <c r="QYM35" s="23"/>
      <c r="QYN35" s="23"/>
      <c r="QYO35" s="23"/>
      <c r="QYP35" s="23"/>
      <c r="QYQ35" s="23"/>
      <c r="QYR35" s="23"/>
      <c r="QYS35" s="23"/>
      <c r="QYT35" s="23"/>
      <c r="QYU35" s="23"/>
      <c r="QYV35" s="23"/>
      <c r="QYW35" s="23"/>
      <c r="QYX35" s="23"/>
      <c r="QYY35" s="23"/>
      <c r="QYZ35" s="23"/>
      <c r="QZA35" s="23"/>
      <c r="QZB35" s="23"/>
      <c r="QZC35" s="23"/>
      <c r="QZD35" s="23"/>
      <c r="QZE35" s="23"/>
      <c r="QZF35" s="23"/>
      <c r="QZG35" s="23"/>
      <c r="QZH35" s="23"/>
      <c r="QZI35" s="23"/>
      <c r="QZJ35" s="23"/>
      <c r="QZK35" s="23"/>
      <c r="QZL35" s="23"/>
      <c r="QZM35" s="23"/>
      <c r="QZN35" s="23"/>
      <c r="QZO35" s="23"/>
      <c r="QZP35" s="23"/>
      <c r="QZQ35" s="23"/>
      <c r="QZR35" s="23"/>
      <c r="QZS35" s="23"/>
      <c r="QZT35" s="23"/>
      <c r="QZU35" s="23"/>
      <c r="QZV35" s="23"/>
      <c r="QZW35" s="23"/>
      <c r="QZX35" s="23"/>
      <c r="QZY35" s="23"/>
      <c r="QZZ35" s="23"/>
      <c r="RAA35" s="23"/>
      <c r="RAB35" s="23"/>
      <c r="RAC35" s="23"/>
      <c r="RAD35" s="23"/>
      <c r="RAE35" s="23"/>
      <c r="RAF35" s="23"/>
      <c r="RAG35" s="23"/>
      <c r="RAH35" s="23"/>
      <c r="RAI35" s="23"/>
      <c r="RAJ35" s="23"/>
      <c r="RAK35" s="23"/>
      <c r="RAL35" s="23"/>
      <c r="RAM35" s="23"/>
      <c r="RAN35" s="23"/>
      <c r="RAO35" s="23"/>
      <c r="RAP35" s="23"/>
      <c r="RAQ35" s="23"/>
      <c r="RAR35" s="23"/>
      <c r="RAS35" s="23"/>
      <c r="RAT35" s="23"/>
      <c r="RAU35" s="23"/>
      <c r="RAV35" s="23"/>
      <c r="RAW35" s="23"/>
      <c r="RAX35" s="23"/>
      <c r="RAY35" s="23"/>
      <c r="RAZ35" s="23"/>
      <c r="RBA35" s="23"/>
      <c r="RBB35" s="23"/>
      <c r="RBC35" s="23"/>
      <c r="RBD35" s="23"/>
      <c r="RBE35" s="23"/>
      <c r="RBF35" s="23"/>
      <c r="RBG35" s="23"/>
      <c r="RBH35" s="23"/>
      <c r="RBI35" s="23"/>
      <c r="RBJ35" s="23"/>
      <c r="RBK35" s="23"/>
      <c r="RBL35" s="23"/>
      <c r="RBM35" s="23"/>
      <c r="RBN35" s="23"/>
      <c r="RBO35" s="23"/>
      <c r="RBP35" s="23"/>
      <c r="RBQ35" s="23"/>
      <c r="RBR35" s="23"/>
      <c r="RBS35" s="23"/>
      <c r="RBT35" s="23"/>
      <c r="RBU35" s="23"/>
      <c r="RBV35" s="23"/>
      <c r="RBW35" s="23"/>
      <c r="RBX35" s="23"/>
      <c r="RBY35" s="23"/>
      <c r="RBZ35" s="23"/>
      <c r="RCA35" s="23"/>
      <c r="RCB35" s="23"/>
      <c r="RCC35" s="23"/>
      <c r="RCD35" s="23"/>
      <c r="RCE35" s="23"/>
      <c r="RCF35" s="23"/>
      <c r="RCG35" s="23"/>
      <c r="RCH35" s="23"/>
      <c r="RCI35" s="23"/>
      <c r="RCJ35" s="23"/>
      <c r="RCK35" s="23"/>
      <c r="RCL35" s="23"/>
      <c r="RCM35" s="23"/>
      <c r="RCN35" s="23"/>
      <c r="RCO35" s="23"/>
      <c r="RCP35" s="23"/>
      <c r="RCQ35" s="23"/>
      <c r="RCR35" s="23"/>
      <c r="RCS35" s="23"/>
      <c r="RCT35" s="23"/>
      <c r="RCU35" s="23"/>
      <c r="RCV35" s="23"/>
      <c r="RCW35" s="23"/>
      <c r="RCX35" s="23"/>
      <c r="RCY35" s="23"/>
      <c r="RCZ35" s="23"/>
      <c r="RDA35" s="23"/>
      <c r="RDB35" s="23"/>
      <c r="RDC35" s="23"/>
      <c r="RDD35" s="23"/>
      <c r="RDE35" s="23"/>
      <c r="RDF35" s="23"/>
      <c r="RDG35" s="23"/>
      <c r="RDH35" s="23"/>
      <c r="RDI35" s="23"/>
      <c r="RDJ35" s="23"/>
      <c r="RDK35" s="23"/>
      <c r="RDL35" s="23"/>
      <c r="RDM35" s="23"/>
      <c r="RDN35" s="23"/>
      <c r="RDO35" s="23"/>
      <c r="RDP35" s="23"/>
      <c r="RDQ35" s="23"/>
      <c r="RDR35" s="23"/>
      <c r="RDS35" s="23"/>
      <c r="RDT35" s="23"/>
      <c r="RDU35" s="23"/>
      <c r="RDV35" s="23"/>
      <c r="RDW35" s="23"/>
      <c r="RDX35" s="23"/>
      <c r="RDY35" s="23"/>
      <c r="RDZ35" s="23"/>
      <c r="REA35" s="23"/>
      <c r="REB35" s="23"/>
      <c r="REC35" s="23"/>
      <c r="RED35" s="23"/>
      <c r="REE35" s="23"/>
      <c r="REF35" s="23"/>
      <c r="REG35" s="23"/>
      <c r="REH35" s="23"/>
      <c r="REI35" s="23"/>
      <c r="REJ35" s="23"/>
      <c r="REK35" s="23"/>
      <c r="REL35" s="23"/>
      <c r="REM35" s="23"/>
      <c r="REN35" s="23"/>
      <c r="REO35" s="23"/>
      <c r="REP35" s="23"/>
      <c r="REQ35" s="23"/>
      <c r="RER35" s="23"/>
      <c r="RES35" s="23"/>
      <c r="RET35" s="23"/>
      <c r="REU35" s="23"/>
      <c r="REV35" s="23"/>
      <c r="REW35" s="23"/>
      <c r="REX35" s="23"/>
      <c r="REY35" s="23"/>
      <c r="REZ35" s="23"/>
      <c r="RFA35" s="23"/>
      <c r="RFB35" s="23"/>
      <c r="RFC35" s="23"/>
      <c r="RFD35" s="23"/>
      <c r="RFE35" s="23"/>
      <c r="RFF35" s="23"/>
      <c r="RFG35" s="23"/>
      <c r="RFH35" s="23"/>
      <c r="RFI35" s="23"/>
      <c r="RFJ35" s="23"/>
      <c r="RFK35" s="23"/>
      <c r="RFL35" s="23"/>
      <c r="RFM35" s="23"/>
      <c r="RFN35" s="23"/>
      <c r="RFO35" s="23"/>
      <c r="RFP35" s="23"/>
      <c r="RFQ35" s="23"/>
      <c r="RFR35" s="23"/>
      <c r="RFS35" s="23"/>
      <c r="RFT35" s="23"/>
      <c r="RFU35" s="23"/>
      <c r="RFV35" s="23"/>
      <c r="RFW35" s="23"/>
      <c r="RFX35" s="23"/>
      <c r="RFY35" s="23"/>
      <c r="RFZ35" s="23"/>
      <c r="RGA35" s="23"/>
      <c r="RGB35" s="23"/>
      <c r="RGC35" s="23"/>
      <c r="RGD35" s="23"/>
      <c r="RGE35" s="23"/>
      <c r="RGF35" s="23"/>
      <c r="RGG35" s="23"/>
      <c r="RGH35" s="23"/>
      <c r="RGI35" s="23"/>
      <c r="RGJ35" s="23"/>
      <c r="RGK35" s="23"/>
      <c r="RGL35" s="23"/>
      <c r="RGM35" s="23"/>
      <c r="RGN35" s="23"/>
      <c r="RGO35" s="23"/>
      <c r="RGP35" s="23"/>
      <c r="RGQ35" s="23"/>
      <c r="RGR35" s="23"/>
      <c r="RGS35" s="23"/>
      <c r="RGT35" s="23"/>
      <c r="RGU35" s="23"/>
      <c r="RGV35" s="23"/>
      <c r="RGW35" s="23"/>
      <c r="RGX35" s="23"/>
      <c r="RGY35" s="23"/>
      <c r="RGZ35" s="23"/>
      <c r="RHA35" s="23"/>
      <c r="RHB35" s="23"/>
      <c r="RHC35" s="23"/>
      <c r="RHD35" s="23"/>
      <c r="RHE35" s="23"/>
      <c r="RHF35" s="23"/>
      <c r="RHG35" s="23"/>
      <c r="RHH35" s="23"/>
      <c r="RHI35" s="23"/>
      <c r="RHJ35" s="23"/>
      <c r="RHK35" s="23"/>
      <c r="RHL35" s="23"/>
      <c r="RHM35" s="23"/>
      <c r="RHN35" s="23"/>
      <c r="RHO35" s="23"/>
      <c r="RHP35" s="23"/>
      <c r="RHQ35" s="23"/>
      <c r="RHR35" s="23"/>
      <c r="RHS35" s="23"/>
      <c r="RHT35" s="23"/>
      <c r="RHU35" s="23"/>
      <c r="RHV35" s="23"/>
      <c r="RHW35" s="23"/>
      <c r="RHX35" s="23"/>
      <c r="RHY35" s="23"/>
      <c r="RHZ35" s="23"/>
      <c r="RIA35" s="23"/>
      <c r="RIB35" s="23"/>
      <c r="RIC35" s="23"/>
      <c r="RID35" s="23"/>
      <c r="RIE35" s="23"/>
      <c r="RIF35" s="23"/>
      <c r="RIG35" s="23"/>
      <c r="RIH35" s="23"/>
      <c r="RII35" s="23"/>
      <c r="RIJ35" s="23"/>
      <c r="RIK35" s="23"/>
      <c r="RIL35" s="23"/>
      <c r="RIM35" s="23"/>
      <c r="RIN35" s="23"/>
      <c r="RIO35" s="23"/>
      <c r="RIP35" s="23"/>
      <c r="RIQ35" s="23"/>
      <c r="RIR35" s="23"/>
      <c r="RIS35" s="23"/>
      <c r="RIT35" s="23"/>
      <c r="RIU35" s="23"/>
      <c r="RIV35" s="23"/>
      <c r="RIW35" s="23"/>
      <c r="RIX35" s="23"/>
      <c r="RIY35" s="23"/>
      <c r="RIZ35" s="23"/>
      <c r="RJA35" s="23"/>
      <c r="RJB35" s="23"/>
      <c r="RJC35" s="23"/>
      <c r="RJD35" s="23"/>
      <c r="RJE35" s="23"/>
      <c r="RJF35" s="23"/>
      <c r="RJG35" s="23"/>
      <c r="RJH35" s="23"/>
      <c r="RJI35" s="23"/>
      <c r="RJJ35" s="23"/>
      <c r="RJK35" s="23"/>
      <c r="RJL35" s="23"/>
      <c r="RJM35" s="23"/>
      <c r="RJN35" s="23"/>
      <c r="RJO35" s="23"/>
      <c r="RJP35" s="23"/>
      <c r="RJQ35" s="23"/>
      <c r="RJR35" s="23"/>
      <c r="RJS35" s="23"/>
      <c r="RJT35" s="23"/>
      <c r="RJU35" s="23"/>
      <c r="RJV35" s="23"/>
      <c r="RJW35" s="23"/>
      <c r="RJX35" s="23"/>
      <c r="RJY35" s="23"/>
      <c r="RJZ35" s="23"/>
      <c r="RKA35" s="23"/>
      <c r="RKB35" s="23"/>
      <c r="RKC35" s="23"/>
      <c r="RKD35" s="23"/>
      <c r="RKE35" s="23"/>
      <c r="RKF35" s="23"/>
      <c r="RKG35" s="23"/>
      <c r="RKH35" s="23"/>
      <c r="RKI35" s="23"/>
      <c r="RKJ35" s="23"/>
      <c r="RKK35" s="23"/>
      <c r="RKL35" s="23"/>
      <c r="RKM35" s="23"/>
      <c r="RKN35" s="23"/>
      <c r="RKO35" s="23"/>
      <c r="RKP35" s="23"/>
      <c r="RKQ35" s="23"/>
      <c r="RKR35" s="23"/>
      <c r="RKS35" s="23"/>
      <c r="RKT35" s="23"/>
      <c r="RKU35" s="23"/>
      <c r="RKV35" s="23"/>
      <c r="RKW35" s="23"/>
      <c r="RKX35" s="23"/>
      <c r="RKY35" s="23"/>
      <c r="RKZ35" s="23"/>
      <c r="RLA35" s="23"/>
      <c r="RLB35" s="23"/>
      <c r="RLC35" s="23"/>
      <c r="RLD35" s="23"/>
      <c r="RLE35" s="23"/>
      <c r="RLF35" s="23"/>
      <c r="RLG35" s="23"/>
      <c r="RLH35" s="23"/>
      <c r="RLI35" s="23"/>
      <c r="RLJ35" s="23"/>
      <c r="RLK35" s="23"/>
      <c r="RLL35" s="23"/>
      <c r="RLM35" s="23"/>
      <c r="RLN35" s="23"/>
      <c r="RLO35" s="23"/>
      <c r="RLP35" s="23"/>
      <c r="RLQ35" s="23"/>
      <c r="RLR35" s="23"/>
      <c r="RLS35" s="23"/>
      <c r="RLT35" s="23"/>
      <c r="RLU35" s="23"/>
      <c r="RLV35" s="23"/>
      <c r="RLW35" s="23"/>
      <c r="RLX35" s="23"/>
      <c r="RLY35" s="23"/>
      <c r="RLZ35" s="23"/>
      <c r="RMA35" s="23"/>
      <c r="RMB35" s="23"/>
      <c r="RMC35" s="23"/>
      <c r="RMD35" s="23"/>
      <c r="RME35" s="23"/>
      <c r="RMF35" s="23"/>
      <c r="RMG35" s="23"/>
      <c r="RMH35" s="23"/>
      <c r="RMI35" s="23"/>
      <c r="RMJ35" s="23"/>
      <c r="RMK35" s="23"/>
      <c r="RML35" s="23"/>
      <c r="RMM35" s="23"/>
      <c r="RMN35" s="23"/>
      <c r="RMO35" s="23"/>
      <c r="RMP35" s="23"/>
      <c r="RMQ35" s="23"/>
      <c r="RMR35" s="23"/>
      <c r="RMS35" s="23"/>
      <c r="RMT35" s="23"/>
      <c r="RMU35" s="23"/>
      <c r="RMV35" s="23"/>
      <c r="RMW35" s="23"/>
      <c r="RMX35" s="23"/>
      <c r="RMY35" s="23"/>
      <c r="RMZ35" s="23"/>
      <c r="RNA35" s="23"/>
      <c r="RNB35" s="23"/>
      <c r="RNC35" s="23"/>
      <c r="RND35" s="23"/>
      <c r="RNE35" s="23"/>
      <c r="RNF35" s="23"/>
      <c r="RNG35" s="23"/>
      <c r="RNH35" s="23"/>
      <c r="RNI35" s="23"/>
      <c r="RNJ35" s="23"/>
      <c r="RNK35" s="23"/>
      <c r="RNL35" s="23"/>
      <c r="RNM35" s="23"/>
      <c r="RNN35" s="23"/>
      <c r="RNO35" s="23"/>
      <c r="RNP35" s="23"/>
      <c r="RNQ35" s="23"/>
      <c r="RNR35" s="23"/>
      <c r="RNS35" s="23"/>
      <c r="RNT35" s="23"/>
      <c r="RNU35" s="23"/>
      <c r="RNV35" s="23"/>
      <c r="RNW35" s="23"/>
      <c r="RNX35" s="23"/>
      <c r="RNY35" s="23"/>
      <c r="RNZ35" s="23"/>
      <c r="ROA35" s="23"/>
      <c r="ROB35" s="23"/>
      <c r="ROC35" s="23"/>
      <c r="ROD35" s="23"/>
      <c r="ROE35" s="23"/>
      <c r="ROF35" s="23"/>
      <c r="ROG35" s="23"/>
      <c r="ROH35" s="23"/>
      <c r="ROI35" s="23"/>
      <c r="ROJ35" s="23"/>
      <c r="ROK35" s="23"/>
      <c r="ROL35" s="23"/>
      <c r="ROM35" s="23"/>
      <c r="RON35" s="23"/>
      <c r="ROO35" s="23"/>
      <c r="ROP35" s="23"/>
      <c r="ROQ35" s="23"/>
      <c r="ROR35" s="23"/>
      <c r="ROS35" s="23"/>
      <c r="ROT35" s="23"/>
      <c r="ROU35" s="23"/>
      <c r="ROV35" s="23"/>
      <c r="ROW35" s="23"/>
      <c r="ROX35" s="23"/>
      <c r="ROY35" s="23"/>
      <c r="ROZ35" s="23"/>
      <c r="RPA35" s="23"/>
      <c r="RPB35" s="23"/>
      <c r="RPC35" s="23"/>
      <c r="RPD35" s="23"/>
      <c r="RPE35" s="23"/>
      <c r="RPF35" s="23"/>
      <c r="RPG35" s="23"/>
      <c r="RPH35" s="23"/>
      <c r="RPI35" s="23"/>
      <c r="RPJ35" s="23"/>
      <c r="RPK35" s="23"/>
      <c r="RPL35" s="23"/>
      <c r="RPM35" s="23"/>
      <c r="RPN35" s="23"/>
      <c r="RPO35" s="23"/>
      <c r="RPP35" s="23"/>
      <c r="RPQ35" s="23"/>
      <c r="RPR35" s="23"/>
      <c r="RPS35" s="23"/>
      <c r="RPT35" s="23"/>
      <c r="RPU35" s="23"/>
      <c r="RPV35" s="23"/>
      <c r="RPW35" s="23"/>
      <c r="RPX35" s="23"/>
      <c r="RPY35" s="23"/>
      <c r="RPZ35" s="23"/>
      <c r="RQA35" s="23"/>
      <c r="RQB35" s="23"/>
      <c r="RQC35" s="23"/>
      <c r="RQD35" s="23"/>
      <c r="RQE35" s="23"/>
      <c r="RQF35" s="23"/>
      <c r="RQG35" s="23"/>
      <c r="RQH35" s="23"/>
      <c r="RQI35" s="23"/>
      <c r="RQJ35" s="23"/>
      <c r="RQK35" s="23"/>
      <c r="RQL35" s="23"/>
      <c r="RQM35" s="23"/>
      <c r="RQN35" s="23"/>
      <c r="RQO35" s="23"/>
      <c r="RQP35" s="23"/>
      <c r="RQQ35" s="23"/>
      <c r="RQR35" s="23"/>
      <c r="RQS35" s="23"/>
      <c r="RQT35" s="23"/>
      <c r="RQU35" s="23"/>
      <c r="RQV35" s="23"/>
      <c r="RQW35" s="23"/>
      <c r="RQX35" s="23"/>
      <c r="RQY35" s="23"/>
      <c r="RQZ35" s="23"/>
      <c r="RRA35" s="23"/>
      <c r="RRB35" s="23"/>
      <c r="RRC35" s="23"/>
      <c r="RRD35" s="23"/>
      <c r="RRE35" s="23"/>
      <c r="RRF35" s="23"/>
      <c r="RRG35" s="23"/>
      <c r="RRH35" s="23"/>
      <c r="RRI35" s="23"/>
      <c r="RRJ35" s="23"/>
      <c r="RRK35" s="23"/>
      <c r="RRL35" s="23"/>
      <c r="RRM35" s="23"/>
      <c r="RRN35" s="23"/>
      <c r="RRO35" s="23"/>
      <c r="RRP35" s="23"/>
      <c r="RRQ35" s="23"/>
      <c r="RRR35" s="23"/>
      <c r="RRS35" s="23"/>
      <c r="RRT35" s="23"/>
      <c r="RRU35" s="23"/>
      <c r="RRV35" s="23"/>
      <c r="RRW35" s="23"/>
      <c r="RRX35" s="23"/>
      <c r="RRY35" s="23"/>
      <c r="RRZ35" s="23"/>
      <c r="RSA35" s="23"/>
      <c r="RSB35" s="23"/>
      <c r="RSC35" s="23"/>
      <c r="RSD35" s="23"/>
      <c r="RSE35" s="23"/>
      <c r="RSF35" s="23"/>
      <c r="RSG35" s="23"/>
      <c r="RSH35" s="23"/>
      <c r="RSI35" s="23"/>
      <c r="RSJ35" s="23"/>
      <c r="RSK35" s="23"/>
      <c r="RSL35" s="23"/>
      <c r="RSM35" s="23"/>
      <c r="RSN35" s="23"/>
      <c r="RSO35" s="23"/>
      <c r="RSP35" s="23"/>
      <c r="RSQ35" s="23"/>
      <c r="RSR35" s="23"/>
      <c r="RSS35" s="23"/>
      <c r="RST35" s="23"/>
      <c r="RSU35" s="23"/>
      <c r="RSV35" s="23"/>
      <c r="RSW35" s="23"/>
      <c r="RSX35" s="23"/>
      <c r="RSY35" s="23"/>
      <c r="RSZ35" s="23"/>
      <c r="RTA35" s="23"/>
      <c r="RTB35" s="23"/>
      <c r="RTC35" s="23"/>
      <c r="RTD35" s="23"/>
      <c r="RTE35" s="23"/>
      <c r="RTF35" s="23"/>
      <c r="RTG35" s="23"/>
      <c r="RTH35" s="23"/>
      <c r="RTI35" s="23"/>
      <c r="RTJ35" s="23"/>
      <c r="RTK35" s="23"/>
      <c r="RTL35" s="23"/>
      <c r="RTM35" s="23"/>
      <c r="RTN35" s="23"/>
      <c r="RTO35" s="23"/>
      <c r="RTP35" s="23"/>
      <c r="RTQ35" s="23"/>
      <c r="RTR35" s="23"/>
      <c r="RTS35" s="23"/>
      <c r="RTT35" s="23"/>
      <c r="RTU35" s="23"/>
      <c r="RTV35" s="23"/>
      <c r="RTW35" s="23"/>
      <c r="RTX35" s="23"/>
      <c r="RTY35" s="23"/>
      <c r="RTZ35" s="23"/>
      <c r="RUA35" s="23"/>
      <c r="RUB35" s="23"/>
      <c r="RUC35" s="23"/>
      <c r="RUD35" s="23"/>
      <c r="RUE35" s="23"/>
      <c r="RUF35" s="23"/>
      <c r="RUG35" s="23"/>
      <c r="RUH35" s="23"/>
      <c r="RUI35" s="23"/>
      <c r="RUJ35" s="23"/>
      <c r="RUK35" s="23"/>
      <c r="RUL35" s="23"/>
      <c r="RUM35" s="23"/>
      <c r="RUN35" s="23"/>
      <c r="RUO35" s="23"/>
      <c r="RUP35" s="23"/>
      <c r="RUQ35" s="23"/>
      <c r="RUR35" s="23"/>
      <c r="RUS35" s="23"/>
      <c r="RUT35" s="23"/>
      <c r="RUU35" s="23"/>
      <c r="RUV35" s="23"/>
      <c r="RUW35" s="23"/>
      <c r="RUX35" s="23"/>
      <c r="RUY35" s="23"/>
      <c r="RUZ35" s="23"/>
      <c r="RVA35" s="23"/>
      <c r="RVB35" s="23"/>
      <c r="RVC35" s="23"/>
      <c r="RVD35" s="23"/>
      <c r="RVE35" s="23"/>
      <c r="RVF35" s="23"/>
      <c r="RVG35" s="23"/>
      <c r="RVH35" s="23"/>
      <c r="RVI35" s="23"/>
      <c r="RVJ35" s="23"/>
      <c r="RVK35" s="23"/>
      <c r="RVL35" s="23"/>
      <c r="RVM35" s="23"/>
      <c r="RVN35" s="23"/>
      <c r="RVO35" s="23"/>
      <c r="RVP35" s="23"/>
      <c r="RVQ35" s="23"/>
      <c r="RVR35" s="23"/>
      <c r="RVS35" s="23"/>
      <c r="RVT35" s="23"/>
      <c r="RVU35" s="23"/>
      <c r="RVV35" s="23"/>
      <c r="RVW35" s="23"/>
      <c r="RVX35" s="23"/>
      <c r="RVY35" s="23"/>
      <c r="RVZ35" s="23"/>
      <c r="RWA35" s="23"/>
      <c r="RWB35" s="23"/>
      <c r="RWC35" s="23"/>
      <c r="RWD35" s="23"/>
      <c r="RWE35" s="23"/>
      <c r="RWF35" s="23"/>
      <c r="RWG35" s="23"/>
      <c r="RWH35" s="23"/>
      <c r="RWI35" s="23"/>
      <c r="RWJ35" s="23"/>
      <c r="RWK35" s="23"/>
      <c r="RWL35" s="23"/>
      <c r="RWM35" s="23"/>
      <c r="RWN35" s="23"/>
      <c r="RWO35" s="23"/>
      <c r="RWP35" s="23"/>
      <c r="RWQ35" s="23"/>
      <c r="RWR35" s="23"/>
      <c r="RWS35" s="23"/>
      <c r="RWT35" s="23"/>
      <c r="RWU35" s="23"/>
      <c r="RWV35" s="23"/>
      <c r="RWW35" s="23"/>
      <c r="RWX35" s="23"/>
      <c r="RWY35" s="23"/>
      <c r="RWZ35" s="23"/>
      <c r="RXA35" s="23"/>
      <c r="RXB35" s="23"/>
      <c r="RXC35" s="23"/>
      <c r="RXD35" s="23"/>
      <c r="RXE35" s="23"/>
      <c r="RXF35" s="23"/>
      <c r="RXG35" s="23"/>
      <c r="RXH35" s="23"/>
      <c r="RXI35" s="23"/>
      <c r="RXJ35" s="23"/>
      <c r="RXK35" s="23"/>
      <c r="RXL35" s="23"/>
      <c r="RXM35" s="23"/>
      <c r="RXN35" s="23"/>
      <c r="RXO35" s="23"/>
      <c r="RXP35" s="23"/>
      <c r="RXQ35" s="23"/>
      <c r="RXR35" s="23"/>
      <c r="RXS35" s="23"/>
      <c r="RXT35" s="23"/>
      <c r="RXU35" s="23"/>
      <c r="RXV35" s="23"/>
      <c r="RXW35" s="23"/>
      <c r="RXX35" s="23"/>
      <c r="RXY35" s="23"/>
      <c r="RXZ35" s="23"/>
      <c r="RYA35" s="23"/>
      <c r="RYB35" s="23"/>
      <c r="RYC35" s="23"/>
      <c r="RYD35" s="23"/>
      <c r="RYE35" s="23"/>
      <c r="RYF35" s="23"/>
      <c r="RYG35" s="23"/>
      <c r="RYH35" s="23"/>
      <c r="RYI35" s="23"/>
      <c r="RYJ35" s="23"/>
      <c r="RYK35" s="23"/>
      <c r="RYL35" s="23"/>
      <c r="RYM35" s="23"/>
      <c r="RYN35" s="23"/>
      <c r="RYO35" s="23"/>
      <c r="RYP35" s="23"/>
      <c r="RYQ35" s="23"/>
      <c r="RYR35" s="23"/>
      <c r="RYS35" s="23"/>
      <c r="RYT35" s="23"/>
      <c r="RYU35" s="23"/>
      <c r="RYV35" s="23"/>
      <c r="RYW35" s="23"/>
      <c r="RYX35" s="23"/>
      <c r="RYY35" s="23"/>
      <c r="RYZ35" s="23"/>
      <c r="RZA35" s="23"/>
      <c r="RZB35" s="23"/>
      <c r="RZC35" s="23"/>
      <c r="RZD35" s="23"/>
      <c r="RZE35" s="23"/>
      <c r="RZF35" s="23"/>
      <c r="RZG35" s="23"/>
      <c r="RZH35" s="23"/>
      <c r="RZI35" s="23"/>
      <c r="RZJ35" s="23"/>
      <c r="RZK35" s="23"/>
      <c r="RZL35" s="23"/>
      <c r="RZM35" s="23"/>
      <c r="RZN35" s="23"/>
      <c r="RZO35" s="23"/>
      <c r="RZP35" s="23"/>
      <c r="RZQ35" s="23"/>
      <c r="RZR35" s="23"/>
      <c r="RZS35" s="23"/>
      <c r="RZT35" s="23"/>
      <c r="RZU35" s="23"/>
      <c r="RZV35" s="23"/>
      <c r="RZW35" s="23"/>
      <c r="RZX35" s="23"/>
      <c r="RZY35" s="23"/>
      <c r="RZZ35" s="23"/>
      <c r="SAA35" s="23"/>
      <c r="SAB35" s="23"/>
      <c r="SAC35" s="23"/>
      <c r="SAD35" s="23"/>
      <c r="SAE35" s="23"/>
      <c r="SAF35" s="23"/>
      <c r="SAG35" s="23"/>
      <c r="SAH35" s="23"/>
      <c r="SAI35" s="23"/>
      <c r="SAJ35" s="23"/>
      <c r="SAK35" s="23"/>
      <c r="SAL35" s="23"/>
      <c r="SAM35" s="23"/>
      <c r="SAN35" s="23"/>
      <c r="SAO35" s="23"/>
      <c r="SAP35" s="23"/>
      <c r="SAQ35" s="23"/>
      <c r="SAR35" s="23"/>
      <c r="SAS35" s="23"/>
      <c r="SAT35" s="23"/>
      <c r="SAU35" s="23"/>
      <c r="SAV35" s="23"/>
      <c r="SAW35" s="23"/>
      <c r="SAX35" s="23"/>
      <c r="SAY35" s="23"/>
      <c r="SAZ35" s="23"/>
      <c r="SBA35" s="23"/>
      <c r="SBB35" s="23"/>
      <c r="SBC35" s="23"/>
      <c r="SBD35" s="23"/>
      <c r="SBE35" s="23"/>
      <c r="SBF35" s="23"/>
      <c r="SBG35" s="23"/>
      <c r="SBH35" s="23"/>
      <c r="SBI35" s="23"/>
      <c r="SBJ35" s="23"/>
      <c r="SBK35" s="23"/>
      <c r="SBL35" s="23"/>
      <c r="SBM35" s="23"/>
      <c r="SBN35" s="23"/>
      <c r="SBO35" s="23"/>
      <c r="SBP35" s="23"/>
      <c r="SBQ35" s="23"/>
      <c r="SBR35" s="23"/>
      <c r="SBS35" s="23"/>
      <c r="SBT35" s="23"/>
      <c r="SBU35" s="23"/>
      <c r="SBV35" s="23"/>
      <c r="SBW35" s="23"/>
      <c r="SBX35" s="23"/>
      <c r="SBY35" s="23"/>
      <c r="SBZ35" s="23"/>
      <c r="SCA35" s="23"/>
      <c r="SCB35" s="23"/>
      <c r="SCC35" s="23"/>
      <c r="SCD35" s="23"/>
      <c r="SCE35" s="23"/>
      <c r="SCF35" s="23"/>
      <c r="SCG35" s="23"/>
      <c r="SCH35" s="23"/>
      <c r="SCI35" s="23"/>
      <c r="SCJ35" s="23"/>
      <c r="SCK35" s="23"/>
      <c r="SCL35" s="23"/>
      <c r="SCM35" s="23"/>
      <c r="SCN35" s="23"/>
      <c r="SCO35" s="23"/>
      <c r="SCP35" s="23"/>
      <c r="SCQ35" s="23"/>
      <c r="SCR35" s="23"/>
      <c r="SCS35" s="23"/>
      <c r="SCT35" s="23"/>
      <c r="SCU35" s="23"/>
      <c r="SCV35" s="23"/>
      <c r="SCW35" s="23"/>
      <c r="SCX35" s="23"/>
      <c r="SCY35" s="23"/>
      <c r="SCZ35" s="23"/>
      <c r="SDA35" s="23"/>
      <c r="SDB35" s="23"/>
      <c r="SDC35" s="23"/>
      <c r="SDD35" s="23"/>
      <c r="SDE35" s="23"/>
      <c r="SDF35" s="23"/>
      <c r="SDG35" s="23"/>
      <c r="SDH35" s="23"/>
      <c r="SDI35" s="23"/>
      <c r="SDJ35" s="23"/>
      <c r="SDK35" s="23"/>
      <c r="SDL35" s="23"/>
      <c r="SDM35" s="23"/>
      <c r="SDN35" s="23"/>
      <c r="SDO35" s="23"/>
      <c r="SDP35" s="23"/>
      <c r="SDQ35" s="23"/>
      <c r="SDR35" s="23"/>
      <c r="SDS35" s="23"/>
      <c r="SDT35" s="23"/>
      <c r="SDU35" s="23"/>
      <c r="SDV35" s="23"/>
      <c r="SDW35" s="23"/>
      <c r="SDX35" s="23"/>
      <c r="SDY35" s="23"/>
      <c r="SDZ35" s="23"/>
      <c r="SEA35" s="23"/>
      <c r="SEB35" s="23"/>
      <c r="SEC35" s="23"/>
      <c r="SED35" s="23"/>
      <c r="SEE35" s="23"/>
      <c r="SEF35" s="23"/>
      <c r="SEG35" s="23"/>
      <c r="SEH35" s="23"/>
      <c r="SEI35" s="23"/>
      <c r="SEJ35" s="23"/>
      <c r="SEK35" s="23"/>
      <c r="SEL35" s="23"/>
      <c r="SEM35" s="23"/>
      <c r="SEN35" s="23"/>
      <c r="SEO35" s="23"/>
      <c r="SEP35" s="23"/>
      <c r="SEQ35" s="23"/>
      <c r="SER35" s="23"/>
      <c r="SES35" s="23"/>
      <c r="SET35" s="23"/>
      <c r="SEU35" s="23"/>
      <c r="SEV35" s="23"/>
      <c r="SEW35" s="23"/>
      <c r="SEX35" s="23"/>
      <c r="SEY35" s="23"/>
      <c r="SEZ35" s="23"/>
      <c r="SFA35" s="23"/>
      <c r="SFB35" s="23"/>
      <c r="SFC35" s="23"/>
      <c r="SFD35" s="23"/>
      <c r="SFE35" s="23"/>
      <c r="SFF35" s="23"/>
      <c r="SFG35" s="23"/>
      <c r="SFH35" s="23"/>
      <c r="SFI35" s="23"/>
      <c r="SFJ35" s="23"/>
      <c r="SFK35" s="23"/>
      <c r="SFL35" s="23"/>
      <c r="SFM35" s="23"/>
      <c r="SFN35" s="23"/>
      <c r="SFO35" s="23"/>
      <c r="SFP35" s="23"/>
      <c r="SFQ35" s="23"/>
      <c r="SFR35" s="23"/>
      <c r="SFS35" s="23"/>
      <c r="SFT35" s="23"/>
      <c r="SFU35" s="23"/>
      <c r="SFV35" s="23"/>
      <c r="SFW35" s="23"/>
      <c r="SFX35" s="23"/>
      <c r="SFY35" s="23"/>
      <c r="SFZ35" s="23"/>
      <c r="SGA35" s="23"/>
      <c r="SGB35" s="23"/>
      <c r="SGC35" s="23"/>
      <c r="SGD35" s="23"/>
      <c r="SGE35" s="23"/>
      <c r="SGF35" s="23"/>
      <c r="SGG35" s="23"/>
      <c r="SGH35" s="23"/>
      <c r="SGI35" s="23"/>
      <c r="SGJ35" s="23"/>
      <c r="SGK35" s="23"/>
      <c r="SGL35" s="23"/>
      <c r="SGM35" s="23"/>
      <c r="SGN35" s="23"/>
      <c r="SGO35" s="23"/>
      <c r="SGP35" s="23"/>
      <c r="SGQ35" s="23"/>
      <c r="SGR35" s="23"/>
      <c r="SGS35" s="23"/>
      <c r="SGT35" s="23"/>
      <c r="SGU35" s="23"/>
      <c r="SGV35" s="23"/>
      <c r="SGW35" s="23"/>
      <c r="SGX35" s="23"/>
      <c r="SGY35" s="23"/>
      <c r="SGZ35" s="23"/>
      <c r="SHA35" s="23"/>
      <c r="SHB35" s="23"/>
      <c r="SHC35" s="23"/>
      <c r="SHD35" s="23"/>
      <c r="SHE35" s="23"/>
      <c r="SHF35" s="23"/>
      <c r="SHG35" s="23"/>
      <c r="SHH35" s="23"/>
      <c r="SHI35" s="23"/>
      <c r="SHJ35" s="23"/>
      <c r="SHK35" s="23"/>
      <c r="SHL35" s="23"/>
      <c r="SHM35" s="23"/>
      <c r="SHN35" s="23"/>
      <c r="SHO35" s="23"/>
      <c r="SHP35" s="23"/>
      <c r="SHQ35" s="23"/>
      <c r="SHR35" s="23"/>
      <c r="SHS35" s="23"/>
      <c r="SHT35" s="23"/>
      <c r="SHU35" s="23"/>
      <c r="SHV35" s="23"/>
      <c r="SHW35" s="23"/>
      <c r="SHX35" s="23"/>
      <c r="SHY35" s="23"/>
      <c r="SHZ35" s="23"/>
      <c r="SIA35" s="23"/>
      <c r="SIB35" s="23"/>
      <c r="SIC35" s="23"/>
      <c r="SID35" s="23"/>
      <c r="SIE35" s="23"/>
      <c r="SIF35" s="23"/>
      <c r="SIG35" s="23"/>
      <c r="SIH35" s="23"/>
      <c r="SII35" s="23"/>
      <c r="SIJ35" s="23"/>
      <c r="SIK35" s="23"/>
      <c r="SIL35" s="23"/>
      <c r="SIM35" s="23"/>
      <c r="SIN35" s="23"/>
      <c r="SIO35" s="23"/>
      <c r="SIP35" s="23"/>
      <c r="SIQ35" s="23"/>
      <c r="SIR35" s="23"/>
      <c r="SIS35" s="23"/>
      <c r="SIT35" s="23"/>
      <c r="SIU35" s="23"/>
      <c r="SIV35" s="23"/>
      <c r="SIW35" s="23"/>
      <c r="SIX35" s="23"/>
      <c r="SIY35" s="23"/>
      <c r="SIZ35" s="23"/>
      <c r="SJA35" s="23"/>
      <c r="SJB35" s="23"/>
      <c r="SJC35" s="23"/>
      <c r="SJD35" s="23"/>
      <c r="SJE35" s="23"/>
      <c r="SJF35" s="23"/>
      <c r="SJG35" s="23"/>
      <c r="SJH35" s="23"/>
      <c r="SJI35" s="23"/>
      <c r="SJJ35" s="23"/>
      <c r="SJK35" s="23"/>
      <c r="SJL35" s="23"/>
      <c r="SJM35" s="23"/>
      <c r="SJN35" s="23"/>
      <c r="SJO35" s="23"/>
      <c r="SJP35" s="23"/>
      <c r="SJQ35" s="23"/>
      <c r="SJR35" s="23"/>
      <c r="SJS35" s="23"/>
      <c r="SJT35" s="23"/>
      <c r="SJU35" s="23"/>
      <c r="SJV35" s="23"/>
      <c r="SJW35" s="23"/>
      <c r="SJX35" s="23"/>
      <c r="SJY35" s="23"/>
      <c r="SJZ35" s="23"/>
      <c r="SKA35" s="23"/>
      <c r="SKB35" s="23"/>
      <c r="SKC35" s="23"/>
      <c r="SKD35" s="23"/>
      <c r="SKE35" s="23"/>
      <c r="SKF35" s="23"/>
      <c r="SKG35" s="23"/>
      <c r="SKH35" s="23"/>
      <c r="SKI35" s="23"/>
      <c r="SKJ35" s="23"/>
      <c r="SKK35" s="23"/>
      <c r="SKL35" s="23"/>
      <c r="SKM35" s="23"/>
      <c r="SKN35" s="23"/>
      <c r="SKO35" s="23"/>
      <c r="SKP35" s="23"/>
      <c r="SKQ35" s="23"/>
      <c r="SKR35" s="23"/>
      <c r="SKS35" s="23"/>
      <c r="SKT35" s="23"/>
      <c r="SKU35" s="23"/>
      <c r="SKV35" s="23"/>
      <c r="SKW35" s="23"/>
      <c r="SKX35" s="23"/>
      <c r="SKY35" s="23"/>
      <c r="SKZ35" s="23"/>
      <c r="SLA35" s="23"/>
      <c r="SLB35" s="23"/>
      <c r="SLC35" s="23"/>
      <c r="SLD35" s="23"/>
      <c r="SLE35" s="23"/>
      <c r="SLF35" s="23"/>
      <c r="SLG35" s="23"/>
      <c r="SLH35" s="23"/>
      <c r="SLI35" s="23"/>
      <c r="SLJ35" s="23"/>
      <c r="SLK35" s="23"/>
      <c r="SLL35" s="23"/>
      <c r="SLM35" s="23"/>
      <c r="SLN35" s="23"/>
      <c r="SLO35" s="23"/>
      <c r="SLP35" s="23"/>
      <c r="SLQ35" s="23"/>
      <c r="SLR35" s="23"/>
      <c r="SLS35" s="23"/>
      <c r="SLT35" s="23"/>
      <c r="SLU35" s="23"/>
      <c r="SLV35" s="23"/>
      <c r="SLW35" s="23"/>
      <c r="SLX35" s="23"/>
      <c r="SLY35" s="23"/>
      <c r="SLZ35" s="23"/>
      <c r="SMA35" s="23"/>
      <c r="SMB35" s="23"/>
      <c r="SMC35" s="23"/>
      <c r="SMD35" s="23"/>
      <c r="SME35" s="23"/>
      <c r="SMF35" s="23"/>
      <c r="SMG35" s="23"/>
      <c r="SMH35" s="23"/>
      <c r="SMI35" s="23"/>
      <c r="SMJ35" s="23"/>
      <c r="SMK35" s="23"/>
      <c r="SML35" s="23"/>
      <c r="SMM35" s="23"/>
      <c r="SMN35" s="23"/>
      <c r="SMO35" s="23"/>
      <c r="SMP35" s="23"/>
      <c r="SMQ35" s="23"/>
      <c r="SMR35" s="23"/>
      <c r="SMS35" s="23"/>
      <c r="SMT35" s="23"/>
      <c r="SMU35" s="23"/>
      <c r="SMV35" s="23"/>
      <c r="SMW35" s="23"/>
      <c r="SMX35" s="23"/>
      <c r="SMY35" s="23"/>
      <c r="SMZ35" s="23"/>
      <c r="SNA35" s="23"/>
      <c r="SNB35" s="23"/>
      <c r="SNC35" s="23"/>
      <c r="SND35" s="23"/>
      <c r="SNE35" s="23"/>
      <c r="SNF35" s="23"/>
      <c r="SNG35" s="23"/>
      <c r="SNH35" s="23"/>
      <c r="SNI35" s="23"/>
      <c r="SNJ35" s="23"/>
      <c r="SNK35" s="23"/>
      <c r="SNL35" s="23"/>
      <c r="SNM35" s="23"/>
      <c r="SNN35" s="23"/>
      <c r="SNO35" s="23"/>
      <c r="SNP35" s="23"/>
      <c r="SNQ35" s="23"/>
      <c r="SNR35" s="23"/>
      <c r="SNS35" s="23"/>
      <c r="SNT35" s="23"/>
      <c r="SNU35" s="23"/>
      <c r="SNV35" s="23"/>
      <c r="SNW35" s="23"/>
      <c r="SNX35" s="23"/>
      <c r="SNY35" s="23"/>
      <c r="SNZ35" s="23"/>
      <c r="SOA35" s="23"/>
      <c r="SOB35" s="23"/>
      <c r="SOC35" s="23"/>
      <c r="SOD35" s="23"/>
      <c r="SOE35" s="23"/>
      <c r="SOF35" s="23"/>
      <c r="SOG35" s="23"/>
      <c r="SOH35" s="23"/>
      <c r="SOI35" s="23"/>
      <c r="SOJ35" s="23"/>
      <c r="SOK35" s="23"/>
      <c r="SOL35" s="23"/>
      <c r="SOM35" s="23"/>
      <c r="SON35" s="23"/>
      <c r="SOO35" s="23"/>
      <c r="SOP35" s="23"/>
      <c r="SOQ35" s="23"/>
      <c r="SOR35" s="23"/>
      <c r="SOS35" s="23"/>
      <c r="SOT35" s="23"/>
      <c r="SOU35" s="23"/>
      <c r="SOV35" s="23"/>
      <c r="SOW35" s="23"/>
      <c r="SOX35" s="23"/>
      <c r="SOY35" s="23"/>
      <c r="SOZ35" s="23"/>
      <c r="SPA35" s="23"/>
      <c r="SPB35" s="23"/>
      <c r="SPC35" s="23"/>
      <c r="SPD35" s="23"/>
      <c r="SPE35" s="23"/>
      <c r="SPF35" s="23"/>
      <c r="SPG35" s="23"/>
      <c r="SPH35" s="23"/>
      <c r="SPI35" s="23"/>
      <c r="SPJ35" s="23"/>
      <c r="SPK35" s="23"/>
      <c r="SPL35" s="23"/>
      <c r="SPM35" s="23"/>
      <c r="SPN35" s="23"/>
      <c r="SPO35" s="23"/>
      <c r="SPP35" s="23"/>
      <c r="SPQ35" s="23"/>
      <c r="SPR35" s="23"/>
      <c r="SPS35" s="23"/>
      <c r="SPT35" s="23"/>
      <c r="SPU35" s="23"/>
      <c r="SPV35" s="23"/>
      <c r="SPW35" s="23"/>
      <c r="SPX35" s="23"/>
      <c r="SPY35" s="23"/>
      <c r="SPZ35" s="23"/>
      <c r="SQA35" s="23"/>
      <c r="SQB35" s="23"/>
      <c r="SQC35" s="23"/>
      <c r="SQD35" s="23"/>
      <c r="SQE35" s="23"/>
      <c r="SQF35" s="23"/>
      <c r="SQG35" s="23"/>
      <c r="SQH35" s="23"/>
      <c r="SQI35" s="23"/>
      <c r="SQJ35" s="23"/>
      <c r="SQK35" s="23"/>
      <c r="SQL35" s="23"/>
      <c r="SQM35" s="23"/>
      <c r="SQN35" s="23"/>
      <c r="SQO35" s="23"/>
      <c r="SQP35" s="23"/>
      <c r="SQQ35" s="23"/>
      <c r="SQR35" s="23"/>
      <c r="SQS35" s="23"/>
      <c r="SQT35" s="23"/>
      <c r="SQU35" s="23"/>
      <c r="SQV35" s="23"/>
      <c r="SQW35" s="23"/>
      <c r="SQX35" s="23"/>
      <c r="SQY35" s="23"/>
      <c r="SQZ35" s="23"/>
      <c r="SRA35" s="23"/>
      <c r="SRB35" s="23"/>
      <c r="SRC35" s="23"/>
      <c r="SRD35" s="23"/>
      <c r="SRE35" s="23"/>
      <c r="SRF35" s="23"/>
      <c r="SRG35" s="23"/>
      <c r="SRH35" s="23"/>
      <c r="SRI35" s="23"/>
      <c r="SRJ35" s="23"/>
      <c r="SRK35" s="23"/>
      <c r="SRL35" s="23"/>
      <c r="SRM35" s="23"/>
      <c r="SRN35" s="23"/>
      <c r="SRO35" s="23"/>
      <c r="SRP35" s="23"/>
      <c r="SRQ35" s="23"/>
      <c r="SRR35" s="23"/>
      <c r="SRS35" s="23"/>
      <c r="SRT35" s="23"/>
      <c r="SRU35" s="23"/>
      <c r="SRV35" s="23"/>
      <c r="SRW35" s="23"/>
      <c r="SRX35" s="23"/>
      <c r="SRY35" s="23"/>
      <c r="SRZ35" s="23"/>
      <c r="SSA35" s="23"/>
      <c r="SSB35" s="23"/>
      <c r="SSC35" s="23"/>
      <c r="SSD35" s="23"/>
      <c r="SSE35" s="23"/>
      <c r="SSF35" s="23"/>
      <c r="SSG35" s="23"/>
      <c r="SSH35" s="23"/>
      <c r="SSI35" s="23"/>
      <c r="SSJ35" s="23"/>
      <c r="SSK35" s="23"/>
      <c r="SSL35" s="23"/>
      <c r="SSM35" s="23"/>
      <c r="SSN35" s="23"/>
      <c r="SSO35" s="23"/>
      <c r="SSP35" s="23"/>
      <c r="SSQ35" s="23"/>
      <c r="SSR35" s="23"/>
      <c r="SSS35" s="23"/>
      <c r="SST35" s="23"/>
      <c r="SSU35" s="23"/>
      <c r="SSV35" s="23"/>
      <c r="SSW35" s="23"/>
      <c r="SSX35" s="23"/>
      <c r="SSY35" s="23"/>
      <c r="SSZ35" s="23"/>
      <c r="STA35" s="23"/>
      <c r="STB35" s="23"/>
      <c r="STC35" s="23"/>
      <c r="STD35" s="23"/>
      <c r="STE35" s="23"/>
      <c r="STF35" s="23"/>
      <c r="STG35" s="23"/>
      <c r="STH35" s="23"/>
      <c r="STI35" s="23"/>
      <c r="STJ35" s="23"/>
      <c r="STK35" s="23"/>
      <c r="STL35" s="23"/>
      <c r="STM35" s="23"/>
      <c r="STN35" s="23"/>
      <c r="STO35" s="23"/>
      <c r="STP35" s="23"/>
      <c r="STQ35" s="23"/>
      <c r="STR35" s="23"/>
      <c r="STS35" s="23"/>
      <c r="STT35" s="23"/>
      <c r="STU35" s="23"/>
      <c r="STV35" s="23"/>
      <c r="STW35" s="23"/>
      <c r="STX35" s="23"/>
      <c r="STY35" s="23"/>
      <c r="STZ35" s="23"/>
      <c r="SUA35" s="23"/>
      <c r="SUB35" s="23"/>
      <c r="SUC35" s="23"/>
      <c r="SUD35" s="23"/>
      <c r="SUE35" s="23"/>
      <c r="SUF35" s="23"/>
      <c r="SUG35" s="23"/>
      <c r="SUH35" s="23"/>
      <c r="SUI35" s="23"/>
      <c r="SUJ35" s="23"/>
      <c r="SUK35" s="23"/>
      <c r="SUL35" s="23"/>
      <c r="SUM35" s="23"/>
      <c r="SUN35" s="23"/>
      <c r="SUO35" s="23"/>
      <c r="SUP35" s="23"/>
      <c r="SUQ35" s="23"/>
      <c r="SUR35" s="23"/>
      <c r="SUS35" s="23"/>
      <c r="SUT35" s="23"/>
      <c r="SUU35" s="23"/>
      <c r="SUV35" s="23"/>
      <c r="SUW35" s="23"/>
      <c r="SUX35" s="23"/>
      <c r="SUY35" s="23"/>
      <c r="SUZ35" s="23"/>
      <c r="SVA35" s="23"/>
      <c r="SVB35" s="23"/>
      <c r="SVC35" s="23"/>
      <c r="SVD35" s="23"/>
      <c r="SVE35" s="23"/>
      <c r="SVF35" s="23"/>
      <c r="SVG35" s="23"/>
      <c r="SVH35" s="23"/>
      <c r="SVI35" s="23"/>
      <c r="SVJ35" s="23"/>
      <c r="SVK35" s="23"/>
      <c r="SVL35" s="23"/>
      <c r="SVM35" s="23"/>
      <c r="SVN35" s="23"/>
      <c r="SVO35" s="23"/>
      <c r="SVP35" s="23"/>
      <c r="SVQ35" s="23"/>
      <c r="SVR35" s="23"/>
      <c r="SVS35" s="23"/>
      <c r="SVT35" s="23"/>
      <c r="SVU35" s="23"/>
      <c r="SVV35" s="23"/>
      <c r="SVW35" s="23"/>
      <c r="SVX35" s="23"/>
      <c r="SVY35" s="23"/>
      <c r="SVZ35" s="23"/>
      <c r="SWA35" s="23"/>
      <c r="SWB35" s="23"/>
      <c r="SWC35" s="23"/>
      <c r="SWD35" s="23"/>
      <c r="SWE35" s="23"/>
      <c r="SWF35" s="23"/>
      <c r="SWG35" s="23"/>
      <c r="SWH35" s="23"/>
      <c r="SWI35" s="23"/>
      <c r="SWJ35" s="23"/>
      <c r="SWK35" s="23"/>
      <c r="SWL35" s="23"/>
      <c r="SWM35" s="23"/>
      <c r="SWN35" s="23"/>
      <c r="SWO35" s="23"/>
      <c r="SWP35" s="23"/>
      <c r="SWQ35" s="23"/>
      <c r="SWR35" s="23"/>
      <c r="SWS35" s="23"/>
      <c r="SWT35" s="23"/>
      <c r="SWU35" s="23"/>
      <c r="SWV35" s="23"/>
      <c r="SWW35" s="23"/>
      <c r="SWX35" s="23"/>
      <c r="SWY35" s="23"/>
      <c r="SWZ35" s="23"/>
      <c r="SXA35" s="23"/>
      <c r="SXB35" s="23"/>
      <c r="SXC35" s="23"/>
      <c r="SXD35" s="23"/>
      <c r="SXE35" s="23"/>
      <c r="SXF35" s="23"/>
      <c r="SXG35" s="23"/>
      <c r="SXH35" s="23"/>
      <c r="SXI35" s="23"/>
      <c r="SXJ35" s="23"/>
      <c r="SXK35" s="23"/>
      <c r="SXL35" s="23"/>
      <c r="SXM35" s="23"/>
      <c r="SXN35" s="23"/>
      <c r="SXO35" s="23"/>
      <c r="SXP35" s="23"/>
      <c r="SXQ35" s="23"/>
      <c r="SXR35" s="23"/>
      <c r="SXS35" s="23"/>
      <c r="SXT35" s="23"/>
      <c r="SXU35" s="23"/>
      <c r="SXV35" s="23"/>
      <c r="SXW35" s="23"/>
      <c r="SXX35" s="23"/>
      <c r="SXY35" s="23"/>
      <c r="SXZ35" s="23"/>
      <c r="SYA35" s="23"/>
      <c r="SYB35" s="23"/>
      <c r="SYC35" s="23"/>
      <c r="SYD35" s="23"/>
      <c r="SYE35" s="23"/>
      <c r="SYF35" s="23"/>
      <c r="SYG35" s="23"/>
      <c r="SYH35" s="23"/>
      <c r="SYI35" s="23"/>
      <c r="SYJ35" s="23"/>
      <c r="SYK35" s="23"/>
      <c r="SYL35" s="23"/>
      <c r="SYM35" s="23"/>
      <c r="SYN35" s="23"/>
      <c r="SYO35" s="23"/>
      <c r="SYP35" s="23"/>
      <c r="SYQ35" s="23"/>
      <c r="SYR35" s="23"/>
      <c r="SYS35" s="23"/>
      <c r="SYT35" s="23"/>
      <c r="SYU35" s="23"/>
      <c r="SYV35" s="23"/>
      <c r="SYW35" s="23"/>
      <c r="SYX35" s="23"/>
      <c r="SYY35" s="23"/>
      <c r="SYZ35" s="23"/>
      <c r="SZA35" s="23"/>
      <c r="SZB35" s="23"/>
      <c r="SZC35" s="23"/>
      <c r="SZD35" s="23"/>
      <c r="SZE35" s="23"/>
      <c r="SZF35" s="23"/>
      <c r="SZG35" s="23"/>
      <c r="SZH35" s="23"/>
      <c r="SZI35" s="23"/>
      <c r="SZJ35" s="23"/>
      <c r="SZK35" s="23"/>
      <c r="SZL35" s="23"/>
      <c r="SZM35" s="23"/>
      <c r="SZN35" s="23"/>
      <c r="SZO35" s="23"/>
      <c r="SZP35" s="23"/>
      <c r="SZQ35" s="23"/>
      <c r="SZR35" s="23"/>
      <c r="SZS35" s="23"/>
      <c r="SZT35" s="23"/>
      <c r="SZU35" s="23"/>
      <c r="SZV35" s="23"/>
      <c r="SZW35" s="23"/>
      <c r="SZX35" s="23"/>
      <c r="SZY35" s="23"/>
      <c r="SZZ35" s="23"/>
      <c r="TAA35" s="23"/>
      <c r="TAB35" s="23"/>
      <c r="TAC35" s="23"/>
      <c r="TAD35" s="23"/>
      <c r="TAE35" s="23"/>
      <c r="TAF35" s="23"/>
      <c r="TAG35" s="23"/>
      <c r="TAH35" s="23"/>
      <c r="TAI35" s="23"/>
      <c r="TAJ35" s="23"/>
      <c r="TAK35" s="23"/>
      <c r="TAL35" s="23"/>
      <c r="TAM35" s="23"/>
      <c r="TAN35" s="23"/>
      <c r="TAO35" s="23"/>
      <c r="TAP35" s="23"/>
      <c r="TAQ35" s="23"/>
      <c r="TAR35" s="23"/>
      <c r="TAS35" s="23"/>
      <c r="TAT35" s="23"/>
      <c r="TAU35" s="23"/>
      <c r="TAV35" s="23"/>
      <c r="TAW35" s="23"/>
      <c r="TAX35" s="23"/>
      <c r="TAY35" s="23"/>
      <c r="TAZ35" s="23"/>
      <c r="TBA35" s="23"/>
      <c r="TBB35" s="23"/>
      <c r="TBC35" s="23"/>
      <c r="TBD35" s="23"/>
      <c r="TBE35" s="23"/>
      <c r="TBF35" s="23"/>
      <c r="TBG35" s="23"/>
      <c r="TBH35" s="23"/>
      <c r="TBI35" s="23"/>
      <c r="TBJ35" s="23"/>
      <c r="TBK35" s="23"/>
      <c r="TBL35" s="23"/>
      <c r="TBM35" s="23"/>
      <c r="TBN35" s="23"/>
      <c r="TBO35" s="23"/>
      <c r="TBP35" s="23"/>
      <c r="TBQ35" s="23"/>
      <c r="TBR35" s="23"/>
      <c r="TBS35" s="23"/>
      <c r="TBT35" s="23"/>
      <c r="TBU35" s="23"/>
      <c r="TBV35" s="23"/>
      <c r="TBW35" s="23"/>
      <c r="TBX35" s="23"/>
      <c r="TBY35" s="23"/>
      <c r="TBZ35" s="23"/>
      <c r="TCA35" s="23"/>
      <c r="TCB35" s="23"/>
      <c r="TCC35" s="23"/>
      <c r="TCD35" s="23"/>
      <c r="TCE35" s="23"/>
      <c r="TCF35" s="23"/>
      <c r="TCG35" s="23"/>
      <c r="TCH35" s="23"/>
      <c r="TCI35" s="23"/>
      <c r="TCJ35" s="23"/>
      <c r="TCK35" s="23"/>
      <c r="TCL35" s="23"/>
      <c r="TCM35" s="23"/>
      <c r="TCN35" s="23"/>
      <c r="TCO35" s="23"/>
      <c r="TCP35" s="23"/>
      <c r="TCQ35" s="23"/>
      <c r="TCR35" s="23"/>
      <c r="TCS35" s="23"/>
      <c r="TCT35" s="23"/>
      <c r="TCU35" s="23"/>
      <c r="TCV35" s="23"/>
      <c r="TCW35" s="23"/>
      <c r="TCX35" s="23"/>
      <c r="TCY35" s="23"/>
      <c r="TCZ35" s="23"/>
      <c r="TDA35" s="23"/>
      <c r="TDB35" s="23"/>
      <c r="TDC35" s="23"/>
      <c r="TDD35" s="23"/>
      <c r="TDE35" s="23"/>
      <c r="TDF35" s="23"/>
      <c r="TDG35" s="23"/>
      <c r="TDH35" s="23"/>
      <c r="TDI35" s="23"/>
      <c r="TDJ35" s="23"/>
      <c r="TDK35" s="23"/>
      <c r="TDL35" s="23"/>
      <c r="TDM35" s="23"/>
      <c r="TDN35" s="23"/>
      <c r="TDO35" s="23"/>
      <c r="TDP35" s="23"/>
      <c r="TDQ35" s="23"/>
      <c r="TDR35" s="23"/>
      <c r="TDS35" s="23"/>
      <c r="TDT35" s="23"/>
      <c r="TDU35" s="23"/>
      <c r="TDV35" s="23"/>
      <c r="TDW35" s="23"/>
      <c r="TDX35" s="23"/>
      <c r="TDY35" s="23"/>
      <c r="TDZ35" s="23"/>
      <c r="TEA35" s="23"/>
      <c r="TEB35" s="23"/>
      <c r="TEC35" s="23"/>
      <c r="TED35" s="23"/>
      <c r="TEE35" s="23"/>
      <c r="TEF35" s="23"/>
      <c r="TEG35" s="23"/>
      <c r="TEH35" s="23"/>
      <c r="TEI35" s="23"/>
      <c r="TEJ35" s="23"/>
      <c r="TEK35" s="23"/>
      <c r="TEL35" s="23"/>
      <c r="TEM35" s="23"/>
      <c r="TEN35" s="23"/>
      <c r="TEO35" s="23"/>
      <c r="TEP35" s="23"/>
      <c r="TEQ35" s="23"/>
      <c r="TER35" s="23"/>
      <c r="TES35" s="23"/>
      <c r="TET35" s="23"/>
      <c r="TEU35" s="23"/>
      <c r="TEV35" s="23"/>
      <c r="TEW35" s="23"/>
      <c r="TEX35" s="23"/>
      <c r="TEY35" s="23"/>
      <c r="TEZ35" s="23"/>
      <c r="TFA35" s="23"/>
      <c r="TFB35" s="23"/>
      <c r="TFC35" s="23"/>
      <c r="TFD35" s="23"/>
      <c r="TFE35" s="23"/>
      <c r="TFF35" s="23"/>
      <c r="TFG35" s="23"/>
      <c r="TFH35" s="23"/>
      <c r="TFI35" s="23"/>
      <c r="TFJ35" s="23"/>
      <c r="TFK35" s="23"/>
      <c r="TFL35" s="23"/>
      <c r="TFM35" s="23"/>
      <c r="TFN35" s="23"/>
      <c r="TFO35" s="23"/>
      <c r="TFP35" s="23"/>
      <c r="TFQ35" s="23"/>
      <c r="TFR35" s="23"/>
      <c r="TFS35" s="23"/>
      <c r="TFT35" s="23"/>
      <c r="TFU35" s="23"/>
      <c r="TFV35" s="23"/>
      <c r="TFW35" s="23"/>
      <c r="TFX35" s="23"/>
      <c r="TFY35" s="23"/>
      <c r="TFZ35" s="23"/>
      <c r="TGA35" s="23"/>
      <c r="TGB35" s="23"/>
      <c r="TGC35" s="23"/>
      <c r="TGD35" s="23"/>
      <c r="TGE35" s="23"/>
      <c r="TGF35" s="23"/>
      <c r="TGG35" s="23"/>
      <c r="TGH35" s="23"/>
      <c r="TGI35" s="23"/>
      <c r="TGJ35" s="23"/>
      <c r="TGK35" s="23"/>
      <c r="TGL35" s="23"/>
      <c r="TGM35" s="23"/>
      <c r="TGN35" s="23"/>
      <c r="TGO35" s="23"/>
      <c r="TGP35" s="23"/>
      <c r="TGQ35" s="23"/>
      <c r="TGR35" s="23"/>
      <c r="TGS35" s="23"/>
      <c r="TGT35" s="23"/>
      <c r="TGU35" s="23"/>
      <c r="TGV35" s="23"/>
      <c r="TGW35" s="23"/>
      <c r="TGX35" s="23"/>
      <c r="TGY35" s="23"/>
      <c r="TGZ35" s="23"/>
      <c r="THA35" s="23"/>
      <c r="THB35" s="23"/>
      <c r="THC35" s="23"/>
      <c r="THD35" s="23"/>
      <c r="THE35" s="23"/>
      <c r="THF35" s="23"/>
      <c r="THG35" s="23"/>
      <c r="THH35" s="23"/>
      <c r="THI35" s="23"/>
      <c r="THJ35" s="23"/>
      <c r="THK35" s="23"/>
      <c r="THL35" s="23"/>
      <c r="THM35" s="23"/>
      <c r="THN35" s="23"/>
      <c r="THO35" s="23"/>
      <c r="THP35" s="23"/>
      <c r="THQ35" s="23"/>
      <c r="THR35" s="23"/>
      <c r="THS35" s="23"/>
      <c r="THT35" s="23"/>
      <c r="THU35" s="23"/>
      <c r="THV35" s="23"/>
      <c r="THW35" s="23"/>
      <c r="THX35" s="23"/>
      <c r="THY35" s="23"/>
      <c r="THZ35" s="23"/>
      <c r="TIA35" s="23"/>
      <c r="TIB35" s="23"/>
      <c r="TIC35" s="23"/>
      <c r="TID35" s="23"/>
      <c r="TIE35" s="23"/>
      <c r="TIF35" s="23"/>
      <c r="TIG35" s="23"/>
      <c r="TIH35" s="23"/>
      <c r="TII35" s="23"/>
      <c r="TIJ35" s="23"/>
      <c r="TIK35" s="23"/>
      <c r="TIL35" s="23"/>
      <c r="TIM35" s="23"/>
      <c r="TIN35" s="23"/>
      <c r="TIO35" s="23"/>
      <c r="TIP35" s="23"/>
      <c r="TIQ35" s="23"/>
      <c r="TIR35" s="23"/>
      <c r="TIS35" s="23"/>
      <c r="TIT35" s="23"/>
      <c r="TIU35" s="23"/>
      <c r="TIV35" s="23"/>
      <c r="TIW35" s="23"/>
      <c r="TIX35" s="23"/>
      <c r="TIY35" s="23"/>
      <c r="TIZ35" s="23"/>
      <c r="TJA35" s="23"/>
      <c r="TJB35" s="23"/>
      <c r="TJC35" s="23"/>
      <c r="TJD35" s="23"/>
      <c r="TJE35" s="23"/>
      <c r="TJF35" s="23"/>
      <c r="TJG35" s="23"/>
      <c r="TJH35" s="23"/>
      <c r="TJI35" s="23"/>
      <c r="TJJ35" s="23"/>
      <c r="TJK35" s="23"/>
      <c r="TJL35" s="23"/>
      <c r="TJM35" s="23"/>
      <c r="TJN35" s="23"/>
      <c r="TJO35" s="23"/>
      <c r="TJP35" s="23"/>
      <c r="TJQ35" s="23"/>
      <c r="TJR35" s="23"/>
      <c r="TJS35" s="23"/>
      <c r="TJT35" s="23"/>
      <c r="TJU35" s="23"/>
      <c r="TJV35" s="23"/>
      <c r="TJW35" s="23"/>
      <c r="TJX35" s="23"/>
      <c r="TJY35" s="23"/>
      <c r="TJZ35" s="23"/>
      <c r="TKA35" s="23"/>
      <c r="TKB35" s="23"/>
      <c r="TKC35" s="23"/>
      <c r="TKD35" s="23"/>
      <c r="TKE35" s="23"/>
      <c r="TKF35" s="23"/>
      <c r="TKG35" s="23"/>
      <c r="TKH35" s="23"/>
      <c r="TKI35" s="23"/>
      <c r="TKJ35" s="23"/>
      <c r="TKK35" s="23"/>
      <c r="TKL35" s="23"/>
      <c r="TKM35" s="23"/>
      <c r="TKN35" s="23"/>
      <c r="TKO35" s="23"/>
      <c r="TKP35" s="23"/>
      <c r="TKQ35" s="23"/>
      <c r="TKR35" s="23"/>
      <c r="TKS35" s="23"/>
      <c r="TKT35" s="23"/>
      <c r="TKU35" s="23"/>
      <c r="TKV35" s="23"/>
      <c r="TKW35" s="23"/>
      <c r="TKX35" s="23"/>
      <c r="TKY35" s="23"/>
      <c r="TKZ35" s="23"/>
      <c r="TLA35" s="23"/>
      <c r="TLB35" s="23"/>
      <c r="TLC35" s="23"/>
      <c r="TLD35" s="23"/>
      <c r="TLE35" s="23"/>
      <c r="TLF35" s="23"/>
      <c r="TLG35" s="23"/>
      <c r="TLH35" s="23"/>
      <c r="TLI35" s="23"/>
      <c r="TLJ35" s="23"/>
      <c r="TLK35" s="23"/>
      <c r="TLL35" s="23"/>
      <c r="TLM35" s="23"/>
      <c r="TLN35" s="23"/>
      <c r="TLO35" s="23"/>
      <c r="TLP35" s="23"/>
      <c r="TLQ35" s="23"/>
      <c r="TLR35" s="23"/>
      <c r="TLS35" s="23"/>
      <c r="TLT35" s="23"/>
      <c r="TLU35" s="23"/>
      <c r="TLV35" s="23"/>
      <c r="TLW35" s="23"/>
      <c r="TLX35" s="23"/>
      <c r="TLY35" s="23"/>
      <c r="TLZ35" s="23"/>
      <c r="TMA35" s="23"/>
      <c r="TMB35" s="23"/>
      <c r="TMC35" s="23"/>
      <c r="TMD35" s="23"/>
      <c r="TME35" s="23"/>
      <c r="TMF35" s="23"/>
      <c r="TMG35" s="23"/>
      <c r="TMH35" s="23"/>
      <c r="TMI35" s="23"/>
      <c r="TMJ35" s="23"/>
      <c r="TMK35" s="23"/>
      <c r="TML35" s="23"/>
      <c r="TMM35" s="23"/>
      <c r="TMN35" s="23"/>
      <c r="TMO35" s="23"/>
      <c r="TMP35" s="23"/>
      <c r="TMQ35" s="23"/>
      <c r="TMR35" s="23"/>
      <c r="TMS35" s="23"/>
      <c r="TMT35" s="23"/>
      <c r="TMU35" s="23"/>
      <c r="TMV35" s="23"/>
      <c r="TMW35" s="23"/>
      <c r="TMX35" s="23"/>
      <c r="TMY35" s="23"/>
      <c r="TMZ35" s="23"/>
      <c r="TNA35" s="23"/>
      <c r="TNB35" s="23"/>
      <c r="TNC35" s="23"/>
      <c r="TND35" s="23"/>
      <c r="TNE35" s="23"/>
      <c r="TNF35" s="23"/>
      <c r="TNG35" s="23"/>
      <c r="TNH35" s="23"/>
      <c r="TNI35" s="23"/>
      <c r="TNJ35" s="23"/>
      <c r="TNK35" s="23"/>
      <c r="TNL35" s="23"/>
      <c r="TNM35" s="23"/>
      <c r="TNN35" s="23"/>
      <c r="TNO35" s="23"/>
      <c r="TNP35" s="23"/>
      <c r="TNQ35" s="23"/>
      <c r="TNR35" s="23"/>
      <c r="TNS35" s="23"/>
      <c r="TNT35" s="23"/>
      <c r="TNU35" s="23"/>
      <c r="TNV35" s="23"/>
      <c r="TNW35" s="23"/>
      <c r="TNX35" s="23"/>
      <c r="TNY35" s="23"/>
      <c r="TNZ35" s="23"/>
      <c r="TOA35" s="23"/>
      <c r="TOB35" s="23"/>
      <c r="TOC35" s="23"/>
      <c r="TOD35" s="23"/>
      <c r="TOE35" s="23"/>
      <c r="TOF35" s="23"/>
      <c r="TOG35" s="23"/>
      <c r="TOH35" s="23"/>
      <c r="TOI35" s="23"/>
      <c r="TOJ35" s="23"/>
      <c r="TOK35" s="23"/>
      <c r="TOL35" s="23"/>
      <c r="TOM35" s="23"/>
      <c r="TON35" s="23"/>
      <c r="TOO35" s="23"/>
      <c r="TOP35" s="23"/>
      <c r="TOQ35" s="23"/>
      <c r="TOR35" s="23"/>
      <c r="TOS35" s="23"/>
      <c r="TOT35" s="23"/>
      <c r="TOU35" s="23"/>
      <c r="TOV35" s="23"/>
      <c r="TOW35" s="23"/>
      <c r="TOX35" s="23"/>
      <c r="TOY35" s="23"/>
      <c r="TOZ35" s="23"/>
      <c r="TPA35" s="23"/>
      <c r="TPB35" s="23"/>
      <c r="TPC35" s="23"/>
      <c r="TPD35" s="23"/>
      <c r="TPE35" s="23"/>
      <c r="TPF35" s="23"/>
      <c r="TPG35" s="23"/>
      <c r="TPH35" s="23"/>
      <c r="TPI35" s="23"/>
      <c r="TPJ35" s="23"/>
      <c r="TPK35" s="23"/>
      <c r="TPL35" s="23"/>
      <c r="TPM35" s="23"/>
      <c r="TPN35" s="23"/>
      <c r="TPO35" s="23"/>
      <c r="TPP35" s="23"/>
      <c r="TPQ35" s="23"/>
      <c r="TPR35" s="23"/>
      <c r="TPS35" s="23"/>
      <c r="TPT35" s="23"/>
      <c r="TPU35" s="23"/>
      <c r="TPV35" s="23"/>
      <c r="TPW35" s="23"/>
      <c r="TPX35" s="23"/>
      <c r="TPY35" s="23"/>
      <c r="TPZ35" s="23"/>
      <c r="TQA35" s="23"/>
      <c r="TQB35" s="23"/>
      <c r="TQC35" s="23"/>
      <c r="TQD35" s="23"/>
      <c r="TQE35" s="23"/>
      <c r="TQF35" s="23"/>
      <c r="TQG35" s="23"/>
      <c r="TQH35" s="23"/>
      <c r="TQI35" s="23"/>
      <c r="TQJ35" s="23"/>
      <c r="TQK35" s="23"/>
      <c r="TQL35" s="23"/>
      <c r="TQM35" s="23"/>
      <c r="TQN35" s="23"/>
      <c r="TQO35" s="23"/>
      <c r="TQP35" s="23"/>
      <c r="TQQ35" s="23"/>
      <c r="TQR35" s="23"/>
      <c r="TQS35" s="23"/>
      <c r="TQT35" s="23"/>
      <c r="TQU35" s="23"/>
      <c r="TQV35" s="23"/>
      <c r="TQW35" s="23"/>
      <c r="TQX35" s="23"/>
      <c r="TQY35" s="23"/>
      <c r="TQZ35" s="23"/>
      <c r="TRA35" s="23"/>
      <c r="TRB35" s="23"/>
      <c r="TRC35" s="23"/>
      <c r="TRD35" s="23"/>
      <c r="TRE35" s="23"/>
      <c r="TRF35" s="23"/>
      <c r="TRG35" s="23"/>
      <c r="TRH35" s="23"/>
      <c r="TRI35" s="23"/>
      <c r="TRJ35" s="23"/>
      <c r="TRK35" s="23"/>
      <c r="TRL35" s="23"/>
      <c r="TRM35" s="23"/>
      <c r="TRN35" s="23"/>
      <c r="TRO35" s="23"/>
      <c r="TRP35" s="23"/>
      <c r="TRQ35" s="23"/>
      <c r="TRR35" s="23"/>
      <c r="TRS35" s="23"/>
      <c r="TRT35" s="23"/>
      <c r="TRU35" s="23"/>
      <c r="TRV35" s="23"/>
      <c r="TRW35" s="23"/>
      <c r="TRX35" s="23"/>
      <c r="TRY35" s="23"/>
      <c r="TRZ35" s="23"/>
      <c r="TSA35" s="23"/>
      <c r="TSB35" s="23"/>
      <c r="TSC35" s="23"/>
      <c r="TSD35" s="23"/>
      <c r="TSE35" s="23"/>
      <c r="TSF35" s="23"/>
      <c r="TSG35" s="23"/>
      <c r="TSH35" s="23"/>
      <c r="TSI35" s="23"/>
      <c r="TSJ35" s="23"/>
      <c r="TSK35" s="23"/>
      <c r="TSL35" s="23"/>
      <c r="TSM35" s="23"/>
      <c r="TSN35" s="23"/>
      <c r="TSO35" s="23"/>
      <c r="TSP35" s="23"/>
      <c r="TSQ35" s="23"/>
      <c r="TSR35" s="23"/>
      <c r="TSS35" s="23"/>
      <c r="TST35" s="23"/>
      <c r="TSU35" s="23"/>
      <c r="TSV35" s="23"/>
      <c r="TSW35" s="23"/>
      <c r="TSX35" s="23"/>
      <c r="TSY35" s="23"/>
      <c r="TSZ35" s="23"/>
      <c r="TTA35" s="23"/>
      <c r="TTB35" s="23"/>
      <c r="TTC35" s="23"/>
      <c r="TTD35" s="23"/>
      <c r="TTE35" s="23"/>
      <c r="TTF35" s="23"/>
      <c r="TTG35" s="23"/>
      <c r="TTH35" s="23"/>
      <c r="TTI35" s="23"/>
      <c r="TTJ35" s="23"/>
      <c r="TTK35" s="23"/>
      <c r="TTL35" s="23"/>
      <c r="TTM35" s="23"/>
      <c r="TTN35" s="23"/>
      <c r="TTO35" s="23"/>
      <c r="TTP35" s="23"/>
      <c r="TTQ35" s="23"/>
      <c r="TTR35" s="23"/>
      <c r="TTS35" s="23"/>
      <c r="TTT35" s="23"/>
      <c r="TTU35" s="23"/>
      <c r="TTV35" s="23"/>
      <c r="TTW35" s="23"/>
      <c r="TTX35" s="23"/>
      <c r="TTY35" s="23"/>
      <c r="TTZ35" s="23"/>
      <c r="TUA35" s="23"/>
      <c r="TUB35" s="23"/>
      <c r="TUC35" s="23"/>
      <c r="TUD35" s="23"/>
      <c r="TUE35" s="23"/>
      <c r="TUF35" s="23"/>
      <c r="TUG35" s="23"/>
      <c r="TUH35" s="23"/>
      <c r="TUI35" s="23"/>
      <c r="TUJ35" s="23"/>
      <c r="TUK35" s="23"/>
      <c r="TUL35" s="23"/>
      <c r="TUM35" s="23"/>
      <c r="TUN35" s="23"/>
      <c r="TUO35" s="23"/>
      <c r="TUP35" s="23"/>
      <c r="TUQ35" s="23"/>
      <c r="TUR35" s="23"/>
      <c r="TUS35" s="23"/>
      <c r="TUT35" s="23"/>
      <c r="TUU35" s="23"/>
      <c r="TUV35" s="23"/>
      <c r="TUW35" s="23"/>
      <c r="TUX35" s="23"/>
      <c r="TUY35" s="23"/>
      <c r="TUZ35" s="23"/>
      <c r="TVA35" s="23"/>
      <c r="TVB35" s="23"/>
      <c r="TVC35" s="23"/>
      <c r="TVD35" s="23"/>
      <c r="TVE35" s="23"/>
      <c r="TVF35" s="23"/>
      <c r="TVG35" s="23"/>
      <c r="TVH35" s="23"/>
      <c r="TVI35" s="23"/>
      <c r="TVJ35" s="23"/>
      <c r="TVK35" s="23"/>
      <c r="TVL35" s="23"/>
      <c r="TVM35" s="23"/>
      <c r="TVN35" s="23"/>
      <c r="TVO35" s="23"/>
      <c r="TVP35" s="23"/>
      <c r="TVQ35" s="23"/>
      <c r="TVR35" s="23"/>
      <c r="TVS35" s="23"/>
      <c r="TVT35" s="23"/>
      <c r="TVU35" s="23"/>
      <c r="TVV35" s="23"/>
      <c r="TVW35" s="23"/>
      <c r="TVX35" s="23"/>
      <c r="TVY35" s="23"/>
      <c r="TVZ35" s="23"/>
      <c r="TWA35" s="23"/>
      <c r="TWB35" s="23"/>
      <c r="TWC35" s="23"/>
      <c r="TWD35" s="23"/>
      <c r="TWE35" s="23"/>
      <c r="TWF35" s="23"/>
      <c r="TWG35" s="23"/>
      <c r="TWH35" s="23"/>
      <c r="TWI35" s="23"/>
      <c r="TWJ35" s="23"/>
      <c r="TWK35" s="23"/>
      <c r="TWL35" s="23"/>
      <c r="TWM35" s="23"/>
      <c r="TWN35" s="23"/>
      <c r="TWO35" s="23"/>
      <c r="TWP35" s="23"/>
      <c r="TWQ35" s="23"/>
      <c r="TWR35" s="23"/>
      <c r="TWS35" s="23"/>
      <c r="TWT35" s="23"/>
      <c r="TWU35" s="23"/>
      <c r="TWV35" s="23"/>
      <c r="TWW35" s="23"/>
      <c r="TWX35" s="23"/>
      <c r="TWY35" s="23"/>
      <c r="TWZ35" s="23"/>
      <c r="TXA35" s="23"/>
      <c r="TXB35" s="23"/>
      <c r="TXC35" s="23"/>
      <c r="TXD35" s="23"/>
      <c r="TXE35" s="23"/>
      <c r="TXF35" s="23"/>
      <c r="TXG35" s="23"/>
      <c r="TXH35" s="23"/>
      <c r="TXI35" s="23"/>
      <c r="TXJ35" s="23"/>
      <c r="TXK35" s="23"/>
      <c r="TXL35" s="23"/>
      <c r="TXM35" s="23"/>
      <c r="TXN35" s="23"/>
      <c r="TXO35" s="23"/>
      <c r="TXP35" s="23"/>
      <c r="TXQ35" s="23"/>
      <c r="TXR35" s="23"/>
      <c r="TXS35" s="23"/>
      <c r="TXT35" s="23"/>
      <c r="TXU35" s="23"/>
      <c r="TXV35" s="23"/>
      <c r="TXW35" s="23"/>
      <c r="TXX35" s="23"/>
      <c r="TXY35" s="23"/>
      <c r="TXZ35" s="23"/>
      <c r="TYA35" s="23"/>
      <c r="TYB35" s="23"/>
      <c r="TYC35" s="23"/>
      <c r="TYD35" s="23"/>
      <c r="TYE35" s="23"/>
      <c r="TYF35" s="23"/>
      <c r="TYG35" s="23"/>
      <c r="TYH35" s="23"/>
      <c r="TYI35" s="23"/>
      <c r="TYJ35" s="23"/>
      <c r="TYK35" s="23"/>
      <c r="TYL35" s="23"/>
      <c r="TYM35" s="23"/>
      <c r="TYN35" s="23"/>
      <c r="TYO35" s="23"/>
      <c r="TYP35" s="23"/>
      <c r="TYQ35" s="23"/>
      <c r="TYR35" s="23"/>
      <c r="TYS35" s="23"/>
      <c r="TYT35" s="23"/>
      <c r="TYU35" s="23"/>
      <c r="TYV35" s="23"/>
      <c r="TYW35" s="23"/>
      <c r="TYX35" s="23"/>
      <c r="TYY35" s="23"/>
      <c r="TYZ35" s="23"/>
      <c r="TZA35" s="23"/>
      <c r="TZB35" s="23"/>
      <c r="TZC35" s="23"/>
      <c r="TZD35" s="23"/>
      <c r="TZE35" s="23"/>
      <c r="TZF35" s="23"/>
      <c r="TZG35" s="23"/>
      <c r="TZH35" s="23"/>
      <c r="TZI35" s="23"/>
      <c r="TZJ35" s="23"/>
      <c r="TZK35" s="23"/>
      <c r="TZL35" s="23"/>
      <c r="TZM35" s="23"/>
      <c r="TZN35" s="23"/>
      <c r="TZO35" s="23"/>
      <c r="TZP35" s="23"/>
      <c r="TZQ35" s="23"/>
      <c r="TZR35" s="23"/>
      <c r="TZS35" s="23"/>
      <c r="TZT35" s="23"/>
      <c r="TZU35" s="23"/>
      <c r="TZV35" s="23"/>
      <c r="TZW35" s="23"/>
      <c r="TZX35" s="23"/>
      <c r="TZY35" s="23"/>
      <c r="TZZ35" s="23"/>
      <c r="UAA35" s="23"/>
      <c r="UAB35" s="23"/>
      <c r="UAC35" s="23"/>
      <c r="UAD35" s="23"/>
      <c r="UAE35" s="23"/>
      <c r="UAF35" s="23"/>
      <c r="UAG35" s="23"/>
      <c r="UAH35" s="23"/>
      <c r="UAI35" s="23"/>
      <c r="UAJ35" s="23"/>
      <c r="UAK35" s="23"/>
      <c r="UAL35" s="23"/>
      <c r="UAM35" s="23"/>
      <c r="UAN35" s="23"/>
      <c r="UAO35" s="23"/>
      <c r="UAP35" s="23"/>
      <c r="UAQ35" s="23"/>
      <c r="UAR35" s="23"/>
      <c r="UAS35" s="23"/>
      <c r="UAT35" s="23"/>
      <c r="UAU35" s="23"/>
      <c r="UAV35" s="23"/>
      <c r="UAW35" s="23"/>
      <c r="UAX35" s="23"/>
      <c r="UAY35" s="23"/>
      <c r="UAZ35" s="23"/>
      <c r="UBA35" s="23"/>
      <c r="UBB35" s="23"/>
      <c r="UBC35" s="23"/>
      <c r="UBD35" s="23"/>
      <c r="UBE35" s="23"/>
      <c r="UBF35" s="23"/>
      <c r="UBG35" s="23"/>
      <c r="UBH35" s="23"/>
      <c r="UBI35" s="23"/>
      <c r="UBJ35" s="23"/>
      <c r="UBK35" s="23"/>
      <c r="UBL35" s="23"/>
      <c r="UBM35" s="23"/>
      <c r="UBN35" s="23"/>
      <c r="UBO35" s="23"/>
      <c r="UBP35" s="23"/>
      <c r="UBQ35" s="23"/>
      <c r="UBR35" s="23"/>
      <c r="UBS35" s="23"/>
      <c r="UBT35" s="23"/>
      <c r="UBU35" s="23"/>
      <c r="UBV35" s="23"/>
      <c r="UBW35" s="23"/>
      <c r="UBX35" s="23"/>
      <c r="UBY35" s="23"/>
      <c r="UBZ35" s="23"/>
      <c r="UCA35" s="23"/>
      <c r="UCB35" s="23"/>
      <c r="UCC35" s="23"/>
      <c r="UCD35" s="23"/>
      <c r="UCE35" s="23"/>
      <c r="UCF35" s="23"/>
      <c r="UCG35" s="23"/>
      <c r="UCH35" s="23"/>
      <c r="UCI35" s="23"/>
      <c r="UCJ35" s="23"/>
      <c r="UCK35" s="23"/>
      <c r="UCL35" s="23"/>
      <c r="UCM35" s="23"/>
      <c r="UCN35" s="23"/>
      <c r="UCO35" s="23"/>
      <c r="UCP35" s="23"/>
      <c r="UCQ35" s="23"/>
      <c r="UCR35" s="23"/>
      <c r="UCS35" s="23"/>
      <c r="UCT35" s="23"/>
      <c r="UCU35" s="23"/>
      <c r="UCV35" s="23"/>
      <c r="UCW35" s="23"/>
      <c r="UCX35" s="23"/>
      <c r="UCY35" s="23"/>
      <c r="UCZ35" s="23"/>
      <c r="UDA35" s="23"/>
      <c r="UDB35" s="23"/>
      <c r="UDC35" s="23"/>
      <c r="UDD35" s="23"/>
      <c r="UDE35" s="23"/>
      <c r="UDF35" s="23"/>
      <c r="UDG35" s="23"/>
      <c r="UDH35" s="23"/>
      <c r="UDI35" s="23"/>
      <c r="UDJ35" s="23"/>
      <c r="UDK35" s="23"/>
      <c r="UDL35" s="23"/>
      <c r="UDM35" s="23"/>
      <c r="UDN35" s="23"/>
      <c r="UDO35" s="23"/>
      <c r="UDP35" s="23"/>
      <c r="UDQ35" s="23"/>
      <c r="UDR35" s="23"/>
      <c r="UDS35" s="23"/>
      <c r="UDT35" s="23"/>
      <c r="UDU35" s="23"/>
      <c r="UDV35" s="23"/>
      <c r="UDW35" s="23"/>
      <c r="UDX35" s="23"/>
      <c r="UDY35" s="23"/>
      <c r="UDZ35" s="23"/>
      <c r="UEA35" s="23"/>
      <c r="UEB35" s="23"/>
      <c r="UEC35" s="23"/>
      <c r="UED35" s="23"/>
      <c r="UEE35" s="23"/>
      <c r="UEF35" s="23"/>
      <c r="UEG35" s="23"/>
      <c r="UEH35" s="23"/>
      <c r="UEI35" s="23"/>
      <c r="UEJ35" s="23"/>
      <c r="UEK35" s="23"/>
      <c r="UEL35" s="23"/>
      <c r="UEM35" s="23"/>
      <c r="UEN35" s="23"/>
      <c r="UEO35" s="23"/>
      <c r="UEP35" s="23"/>
      <c r="UEQ35" s="23"/>
      <c r="UER35" s="23"/>
      <c r="UES35" s="23"/>
      <c r="UET35" s="23"/>
      <c r="UEU35" s="23"/>
      <c r="UEV35" s="23"/>
      <c r="UEW35" s="23"/>
      <c r="UEX35" s="23"/>
      <c r="UEY35" s="23"/>
      <c r="UEZ35" s="23"/>
      <c r="UFA35" s="23"/>
      <c r="UFB35" s="23"/>
      <c r="UFC35" s="23"/>
      <c r="UFD35" s="23"/>
      <c r="UFE35" s="23"/>
      <c r="UFF35" s="23"/>
      <c r="UFG35" s="23"/>
      <c r="UFH35" s="23"/>
      <c r="UFI35" s="23"/>
      <c r="UFJ35" s="23"/>
      <c r="UFK35" s="23"/>
      <c r="UFL35" s="23"/>
      <c r="UFM35" s="23"/>
      <c r="UFN35" s="23"/>
      <c r="UFO35" s="23"/>
      <c r="UFP35" s="23"/>
      <c r="UFQ35" s="23"/>
      <c r="UFR35" s="23"/>
      <c r="UFS35" s="23"/>
      <c r="UFT35" s="23"/>
      <c r="UFU35" s="23"/>
      <c r="UFV35" s="23"/>
      <c r="UFW35" s="23"/>
      <c r="UFX35" s="23"/>
      <c r="UFY35" s="23"/>
      <c r="UFZ35" s="23"/>
      <c r="UGA35" s="23"/>
      <c r="UGB35" s="23"/>
      <c r="UGC35" s="23"/>
      <c r="UGD35" s="23"/>
      <c r="UGE35" s="23"/>
      <c r="UGF35" s="23"/>
      <c r="UGG35" s="23"/>
      <c r="UGH35" s="23"/>
      <c r="UGI35" s="23"/>
      <c r="UGJ35" s="23"/>
      <c r="UGK35" s="23"/>
      <c r="UGL35" s="23"/>
      <c r="UGM35" s="23"/>
      <c r="UGN35" s="23"/>
      <c r="UGO35" s="23"/>
      <c r="UGP35" s="23"/>
      <c r="UGQ35" s="23"/>
      <c r="UGR35" s="23"/>
      <c r="UGS35" s="23"/>
      <c r="UGT35" s="23"/>
      <c r="UGU35" s="23"/>
      <c r="UGV35" s="23"/>
      <c r="UGW35" s="23"/>
      <c r="UGX35" s="23"/>
      <c r="UGY35" s="23"/>
      <c r="UGZ35" s="23"/>
      <c r="UHA35" s="23"/>
      <c r="UHB35" s="23"/>
      <c r="UHC35" s="23"/>
      <c r="UHD35" s="23"/>
      <c r="UHE35" s="23"/>
      <c r="UHF35" s="23"/>
      <c r="UHG35" s="23"/>
      <c r="UHH35" s="23"/>
      <c r="UHI35" s="23"/>
      <c r="UHJ35" s="23"/>
      <c r="UHK35" s="23"/>
      <c r="UHL35" s="23"/>
      <c r="UHM35" s="23"/>
      <c r="UHN35" s="23"/>
      <c r="UHO35" s="23"/>
      <c r="UHP35" s="23"/>
      <c r="UHQ35" s="23"/>
      <c r="UHR35" s="23"/>
      <c r="UHS35" s="23"/>
      <c r="UHT35" s="23"/>
      <c r="UHU35" s="23"/>
      <c r="UHV35" s="23"/>
      <c r="UHW35" s="23"/>
      <c r="UHX35" s="23"/>
      <c r="UHY35" s="23"/>
      <c r="UHZ35" s="23"/>
      <c r="UIA35" s="23"/>
      <c r="UIB35" s="23"/>
      <c r="UIC35" s="23"/>
      <c r="UID35" s="23"/>
      <c r="UIE35" s="23"/>
      <c r="UIF35" s="23"/>
      <c r="UIG35" s="23"/>
      <c r="UIH35" s="23"/>
      <c r="UII35" s="23"/>
      <c r="UIJ35" s="23"/>
      <c r="UIK35" s="23"/>
      <c r="UIL35" s="23"/>
      <c r="UIM35" s="23"/>
      <c r="UIN35" s="23"/>
      <c r="UIO35" s="23"/>
      <c r="UIP35" s="23"/>
      <c r="UIQ35" s="23"/>
      <c r="UIR35" s="23"/>
      <c r="UIS35" s="23"/>
      <c r="UIT35" s="23"/>
      <c r="UIU35" s="23"/>
      <c r="UIV35" s="23"/>
      <c r="UIW35" s="23"/>
      <c r="UIX35" s="23"/>
      <c r="UIY35" s="23"/>
      <c r="UIZ35" s="23"/>
      <c r="UJA35" s="23"/>
      <c r="UJB35" s="23"/>
      <c r="UJC35" s="23"/>
      <c r="UJD35" s="23"/>
      <c r="UJE35" s="23"/>
      <c r="UJF35" s="23"/>
      <c r="UJG35" s="23"/>
      <c r="UJH35" s="23"/>
      <c r="UJI35" s="23"/>
      <c r="UJJ35" s="23"/>
      <c r="UJK35" s="23"/>
      <c r="UJL35" s="23"/>
      <c r="UJM35" s="23"/>
      <c r="UJN35" s="23"/>
      <c r="UJO35" s="23"/>
      <c r="UJP35" s="23"/>
      <c r="UJQ35" s="23"/>
      <c r="UJR35" s="23"/>
      <c r="UJS35" s="23"/>
      <c r="UJT35" s="23"/>
      <c r="UJU35" s="23"/>
      <c r="UJV35" s="23"/>
      <c r="UJW35" s="23"/>
      <c r="UJX35" s="23"/>
      <c r="UJY35" s="23"/>
      <c r="UJZ35" s="23"/>
      <c r="UKA35" s="23"/>
      <c r="UKB35" s="23"/>
      <c r="UKC35" s="23"/>
      <c r="UKD35" s="23"/>
      <c r="UKE35" s="23"/>
      <c r="UKF35" s="23"/>
      <c r="UKG35" s="23"/>
      <c r="UKH35" s="23"/>
      <c r="UKI35" s="23"/>
      <c r="UKJ35" s="23"/>
      <c r="UKK35" s="23"/>
      <c r="UKL35" s="23"/>
      <c r="UKM35" s="23"/>
      <c r="UKN35" s="23"/>
      <c r="UKO35" s="23"/>
      <c r="UKP35" s="23"/>
      <c r="UKQ35" s="23"/>
      <c r="UKR35" s="23"/>
      <c r="UKS35" s="23"/>
      <c r="UKT35" s="23"/>
      <c r="UKU35" s="23"/>
      <c r="UKV35" s="23"/>
      <c r="UKW35" s="23"/>
      <c r="UKX35" s="23"/>
      <c r="UKY35" s="23"/>
      <c r="UKZ35" s="23"/>
      <c r="ULA35" s="23"/>
      <c r="ULB35" s="23"/>
      <c r="ULC35" s="23"/>
      <c r="ULD35" s="23"/>
      <c r="ULE35" s="23"/>
      <c r="ULF35" s="23"/>
      <c r="ULG35" s="23"/>
      <c r="ULH35" s="23"/>
      <c r="ULI35" s="23"/>
      <c r="ULJ35" s="23"/>
      <c r="ULK35" s="23"/>
      <c r="ULL35" s="23"/>
      <c r="ULM35" s="23"/>
      <c r="ULN35" s="23"/>
      <c r="ULO35" s="23"/>
      <c r="ULP35" s="23"/>
      <c r="ULQ35" s="23"/>
      <c r="ULR35" s="23"/>
      <c r="ULS35" s="23"/>
      <c r="ULT35" s="23"/>
      <c r="ULU35" s="23"/>
      <c r="ULV35" s="23"/>
      <c r="ULW35" s="23"/>
      <c r="ULX35" s="23"/>
      <c r="ULY35" s="23"/>
      <c r="ULZ35" s="23"/>
      <c r="UMA35" s="23"/>
      <c r="UMB35" s="23"/>
      <c r="UMC35" s="23"/>
      <c r="UMD35" s="23"/>
      <c r="UME35" s="23"/>
      <c r="UMF35" s="23"/>
      <c r="UMG35" s="23"/>
      <c r="UMH35" s="23"/>
      <c r="UMI35" s="23"/>
      <c r="UMJ35" s="23"/>
      <c r="UMK35" s="23"/>
      <c r="UML35" s="23"/>
      <c r="UMM35" s="23"/>
      <c r="UMN35" s="23"/>
      <c r="UMO35" s="23"/>
      <c r="UMP35" s="23"/>
      <c r="UMQ35" s="23"/>
      <c r="UMR35" s="23"/>
      <c r="UMS35" s="23"/>
      <c r="UMT35" s="23"/>
      <c r="UMU35" s="23"/>
      <c r="UMV35" s="23"/>
      <c r="UMW35" s="23"/>
      <c r="UMX35" s="23"/>
      <c r="UMY35" s="23"/>
      <c r="UMZ35" s="23"/>
      <c r="UNA35" s="23"/>
      <c r="UNB35" s="23"/>
      <c r="UNC35" s="23"/>
      <c r="UND35" s="23"/>
      <c r="UNE35" s="23"/>
      <c r="UNF35" s="23"/>
      <c r="UNG35" s="23"/>
      <c r="UNH35" s="23"/>
      <c r="UNI35" s="23"/>
      <c r="UNJ35" s="23"/>
      <c r="UNK35" s="23"/>
      <c r="UNL35" s="23"/>
      <c r="UNM35" s="23"/>
      <c r="UNN35" s="23"/>
      <c r="UNO35" s="23"/>
      <c r="UNP35" s="23"/>
      <c r="UNQ35" s="23"/>
      <c r="UNR35" s="23"/>
      <c r="UNS35" s="23"/>
      <c r="UNT35" s="23"/>
      <c r="UNU35" s="23"/>
      <c r="UNV35" s="23"/>
      <c r="UNW35" s="23"/>
      <c r="UNX35" s="23"/>
      <c r="UNY35" s="23"/>
      <c r="UNZ35" s="23"/>
      <c r="UOA35" s="23"/>
      <c r="UOB35" s="23"/>
      <c r="UOC35" s="23"/>
      <c r="UOD35" s="23"/>
      <c r="UOE35" s="23"/>
      <c r="UOF35" s="23"/>
      <c r="UOG35" s="23"/>
      <c r="UOH35" s="23"/>
      <c r="UOI35" s="23"/>
      <c r="UOJ35" s="23"/>
      <c r="UOK35" s="23"/>
      <c r="UOL35" s="23"/>
      <c r="UOM35" s="23"/>
      <c r="UON35" s="23"/>
      <c r="UOO35" s="23"/>
      <c r="UOP35" s="23"/>
      <c r="UOQ35" s="23"/>
      <c r="UOR35" s="23"/>
      <c r="UOS35" s="23"/>
      <c r="UOT35" s="23"/>
      <c r="UOU35" s="23"/>
      <c r="UOV35" s="23"/>
      <c r="UOW35" s="23"/>
      <c r="UOX35" s="23"/>
      <c r="UOY35" s="23"/>
      <c r="UOZ35" s="23"/>
      <c r="UPA35" s="23"/>
      <c r="UPB35" s="23"/>
      <c r="UPC35" s="23"/>
      <c r="UPD35" s="23"/>
      <c r="UPE35" s="23"/>
      <c r="UPF35" s="23"/>
      <c r="UPG35" s="23"/>
      <c r="UPH35" s="23"/>
      <c r="UPI35" s="23"/>
      <c r="UPJ35" s="23"/>
      <c r="UPK35" s="23"/>
      <c r="UPL35" s="23"/>
      <c r="UPM35" s="23"/>
      <c r="UPN35" s="23"/>
      <c r="UPO35" s="23"/>
      <c r="UPP35" s="23"/>
      <c r="UPQ35" s="23"/>
      <c r="UPR35" s="23"/>
      <c r="UPS35" s="23"/>
      <c r="UPT35" s="23"/>
      <c r="UPU35" s="23"/>
      <c r="UPV35" s="23"/>
      <c r="UPW35" s="23"/>
      <c r="UPX35" s="23"/>
      <c r="UPY35" s="23"/>
      <c r="UPZ35" s="23"/>
      <c r="UQA35" s="23"/>
      <c r="UQB35" s="23"/>
      <c r="UQC35" s="23"/>
      <c r="UQD35" s="23"/>
      <c r="UQE35" s="23"/>
      <c r="UQF35" s="23"/>
      <c r="UQG35" s="23"/>
      <c r="UQH35" s="23"/>
      <c r="UQI35" s="23"/>
      <c r="UQJ35" s="23"/>
      <c r="UQK35" s="23"/>
      <c r="UQL35" s="23"/>
      <c r="UQM35" s="23"/>
      <c r="UQN35" s="23"/>
      <c r="UQO35" s="23"/>
      <c r="UQP35" s="23"/>
      <c r="UQQ35" s="23"/>
      <c r="UQR35" s="23"/>
      <c r="UQS35" s="23"/>
      <c r="UQT35" s="23"/>
      <c r="UQU35" s="23"/>
      <c r="UQV35" s="23"/>
      <c r="UQW35" s="23"/>
      <c r="UQX35" s="23"/>
      <c r="UQY35" s="23"/>
      <c r="UQZ35" s="23"/>
      <c r="URA35" s="23"/>
      <c r="URB35" s="23"/>
      <c r="URC35" s="23"/>
      <c r="URD35" s="23"/>
      <c r="URE35" s="23"/>
      <c r="URF35" s="23"/>
      <c r="URG35" s="23"/>
      <c r="URH35" s="23"/>
      <c r="URI35" s="23"/>
      <c r="URJ35" s="23"/>
      <c r="URK35" s="23"/>
      <c r="URL35" s="23"/>
      <c r="URM35" s="23"/>
      <c r="URN35" s="23"/>
      <c r="URO35" s="23"/>
      <c r="URP35" s="23"/>
      <c r="URQ35" s="23"/>
      <c r="URR35" s="23"/>
      <c r="URS35" s="23"/>
      <c r="URT35" s="23"/>
      <c r="URU35" s="23"/>
      <c r="URV35" s="23"/>
      <c r="URW35" s="23"/>
      <c r="URX35" s="23"/>
      <c r="URY35" s="23"/>
      <c r="URZ35" s="23"/>
      <c r="USA35" s="23"/>
      <c r="USB35" s="23"/>
      <c r="USC35" s="23"/>
      <c r="USD35" s="23"/>
      <c r="USE35" s="23"/>
      <c r="USF35" s="23"/>
      <c r="USG35" s="23"/>
      <c r="USH35" s="23"/>
      <c r="USI35" s="23"/>
      <c r="USJ35" s="23"/>
      <c r="USK35" s="23"/>
      <c r="USL35" s="23"/>
      <c r="USM35" s="23"/>
      <c r="USN35" s="23"/>
      <c r="USO35" s="23"/>
      <c r="USP35" s="23"/>
      <c r="USQ35" s="23"/>
      <c r="USR35" s="23"/>
      <c r="USS35" s="23"/>
      <c r="UST35" s="23"/>
      <c r="USU35" s="23"/>
      <c r="USV35" s="23"/>
      <c r="USW35" s="23"/>
      <c r="USX35" s="23"/>
      <c r="USY35" s="23"/>
      <c r="USZ35" s="23"/>
      <c r="UTA35" s="23"/>
      <c r="UTB35" s="23"/>
      <c r="UTC35" s="23"/>
      <c r="UTD35" s="23"/>
      <c r="UTE35" s="23"/>
      <c r="UTF35" s="23"/>
      <c r="UTG35" s="23"/>
      <c r="UTH35" s="23"/>
      <c r="UTI35" s="23"/>
      <c r="UTJ35" s="23"/>
      <c r="UTK35" s="23"/>
      <c r="UTL35" s="23"/>
      <c r="UTM35" s="23"/>
      <c r="UTN35" s="23"/>
      <c r="UTO35" s="23"/>
      <c r="UTP35" s="23"/>
      <c r="UTQ35" s="23"/>
      <c r="UTR35" s="23"/>
      <c r="UTS35" s="23"/>
      <c r="UTT35" s="23"/>
      <c r="UTU35" s="23"/>
      <c r="UTV35" s="23"/>
      <c r="UTW35" s="23"/>
      <c r="UTX35" s="23"/>
      <c r="UTY35" s="23"/>
      <c r="UTZ35" s="23"/>
      <c r="UUA35" s="23"/>
      <c r="UUB35" s="23"/>
      <c r="UUC35" s="23"/>
      <c r="UUD35" s="23"/>
      <c r="UUE35" s="23"/>
      <c r="UUF35" s="23"/>
      <c r="UUG35" s="23"/>
      <c r="UUH35" s="23"/>
      <c r="UUI35" s="23"/>
      <c r="UUJ35" s="23"/>
      <c r="UUK35" s="23"/>
      <c r="UUL35" s="23"/>
      <c r="UUM35" s="23"/>
      <c r="UUN35" s="23"/>
      <c r="UUO35" s="23"/>
      <c r="UUP35" s="23"/>
      <c r="UUQ35" s="23"/>
      <c r="UUR35" s="23"/>
      <c r="UUS35" s="23"/>
      <c r="UUT35" s="23"/>
      <c r="UUU35" s="23"/>
      <c r="UUV35" s="23"/>
      <c r="UUW35" s="23"/>
      <c r="UUX35" s="23"/>
      <c r="UUY35" s="23"/>
      <c r="UUZ35" s="23"/>
      <c r="UVA35" s="23"/>
      <c r="UVB35" s="23"/>
      <c r="UVC35" s="23"/>
      <c r="UVD35" s="23"/>
      <c r="UVE35" s="23"/>
      <c r="UVF35" s="23"/>
      <c r="UVG35" s="23"/>
      <c r="UVH35" s="23"/>
      <c r="UVI35" s="23"/>
      <c r="UVJ35" s="23"/>
      <c r="UVK35" s="23"/>
      <c r="UVL35" s="23"/>
      <c r="UVM35" s="23"/>
      <c r="UVN35" s="23"/>
      <c r="UVO35" s="23"/>
      <c r="UVP35" s="23"/>
      <c r="UVQ35" s="23"/>
      <c r="UVR35" s="23"/>
      <c r="UVS35" s="23"/>
      <c r="UVT35" s="23"/>
      <c r="UVU35" s="23"/>
      <c r="UVV35" s="23"/>
      <c r="UVW35" s="23"/>
      <c r="UVX35" s="23"/>
      <c r="UVY35" s="23"/>
      <c r="UVZ35" s="23"/>
      <c r="UWA35" s="23"/>
      <c r="UWB35" s="23"/>
      <c r="UWC35" s="23"/>
      <c r="UWD35" s="23"/>
      <c r="UWE35" s="23"/>
      <c r="UWF35" s="23"/>
      <c r="UWG35" s="23"/>
      <c r="UWH35" s="23"/>
      <c r="UWI35" s="23"/>
      <c r="UWJ35" s="23"/>
      <c r="UWK35" s="23"/>
      <c r="UWL35" s="23"/>
      <c r="UWM35" s="23"/>
      <c r="UWN35" s="23"/>
      <c r="UWO35" s="23"/>
      <c r="UWP35" s="23"/>
      <c r="UWQ35" s="23"/>
      <c r="UWR35" s="23"/>
      <c r="UWS35" s="23"/>
      <c r="UWT35" s="23"/>
      <c r="UWU35" s="23"/>
      <c r="UWV35" s="23"/>
      <c r="UWW35" s="23"/>
      <c r="UWX35" s="23"/>
      <c r="UWY35" s="23"/>
      <c r="UWZ35" s="23"/>
      <c r="UXA35" s="23"/>
      <c r="UXB35" s="23"/>
      <c r="UXC35" s="23"/>
      <c r="UXD35" s="23"/>
      <c r="UXE35" s="23"/>
      <c r="UXF35" s="23"/>
      <c r="UXG35" s="23"/>
      <c r="UXH35" s="23"/>
      <c r="UXI35" s="23"/>
      <c r="UXJ35" s="23"/>
      <c r="UXK35" s="23"/>
      <c r="UXL35" s="23"/>
      <c r="UXM35" s="23"/>
      <c r="UXN35" s="23"/>
      <c r="UXO35" s="23"/>
      <c r="UXP35" s="23"/>
      <c r="UXQ35" s="23"/>
      <c r="UXR35" s="23"/>
      <c r="UXS35" s="23"/>
      <c r="UXT35" s="23"/>
      <c r="UXU35" s="23"/>
      <c r="UXV35" s="23"/>
      <c r="UXW35" s="23"/>
      <c r="UXX35" s="23"/>
      <c r="UXY35" s="23"/>
      <c r="UXZ35" s="23"/>
      <c r="UYA35" s="23"/>
      <c r="UYB35" s="23"/>
      <c r="UYC35" s="23"/>
      <c r="UYD35" s="23"/>
      <c r="UYE35" s="23"/>
      <c r="UYF35" s="23"/>
      <c r="UYG35" s="23"/>
      <c r="UYH35" s="23"/>
      <c r="UYI35" s="23"/>
      <c r="UYJ35" s="23"/>
      <c r="UYK35" s="23"/>
      <c r="UYL35" s="23"/>
      <c r="UYM35" s="23"/>
      <c r="UYN35" s="23"/>
      <c r="UYO35" s="23"/>
      <c r="UYP35" s="23"/>
      <c r="UYQ35" s="23"/>
      <c r="UYR35" s="23"/>
      <c r="UYS35" s="23"/>
      <c r="UYT35" s="23"/>
      <c r="UYU35" s="23"/>
      <c r="UYV35" s="23"/>
      <c r="UYW35" s="23"/>
      <c r="UYX35" s="23"/>
      <c r="UYY35" s="23"/>
      <c r="UYZ35" s="23"/>
      <c r="UZA35" s="23"/>
      <c r="UZB35" s="23"/>
      <c r="UZC35" s="23"/>
      <c r="UZD35" s="23"/>
      <c r="UZE35" s="23"/>
      <c r="UZF35" s="23"/>
      <c r="UZG35" s="23"/>
      <c r="UZH35" s="23"/>
      <c r="UZI35" s="23"/>
      <c r="UZJ35" s="23"/>
      <c r="UZK35" s="23"/>
      <c r="UZL35" s="23"/>
      <c r="UZM35" s="23"/>
      <c r="UZN35" s="23"/>
      <c r="UZO35" s="23"/>
      <c r="UZP35" s="23"/>
      <c r="UZQ35" s="23"/>
      <c r="UZR35" s="23"/>
      <c r="UZS35" s="23"/>
      <c r="UZT35" s="23"/>
      <c r="UZU35" s="23"/>
      <c r="UZV35" s="23"/>
      <c r="UZW35" s="23"/>
      <c r="UZX35" s="23"/>
      <c r="UZY35" s="23"/>
      <c r="UZZ35" s="23"/>
      <c r="VAA35" s="23"/>
      <c r="VAB35" s="23"/>
      <c r="VAC35" s="23"/>
      <c r="VAD35" s="23"/>
      <c r="VAE35" s="23"/>
      <c r="VAF35" s="23"/>
      <c r="VAG35" s="23"/>
      <c r="VAH35" s="23"/>
      <c r="VAI35" s="23"/>
      <c r="VAJ35" s="23"/>
      <c r="VAK35" s="23"/>
      <c r="VAL35" s="23"/>
      <c r="VAM35" s="23"/>
      <c r="VAN35" s="23"/>
      <c r="VAO35" s="23"/>
      <c r="VAP35" s="23"/>
      <c r="VAQ35" s="23"/>
      <c r="VAR35" s="23"/>
      <c r="VAS35" s="23"/>
      <c r="VAT35" s="23"/>
      <c r="VAU35" s="23"/>
      <c r="VAV35" s="23"/>
      <c r="VAW35" s="23"/>
      <c r="VAX35" s="23"/>
      <c r="VAY35" s="23"/>
      <c r="VAZ35" s="23"/>
      <c r="VBA35" s="23"/>
      <c r="VBB35" s="23"/>
      <c r="VBC35" s="23"/>
      <c r="VBD35" s="23"/>
      <c r="VBE35" s="23"/>
      <c r="VBF35" s="23"/>
      <c r="VBG35" s="23"/>
      <c r="VBH35" s="23"/>
      <c r="VBI35" s="23"/>
      <c r="VBJ35" s="23"/>
      <c r="VBK35" s="23"/>
      <c r="VBL35" s="23"/>
      <c r="VBM35" s="23"/>
      <c r="VBN35" s="23"/>
      <c r="VBO35" s="23"/>
      <c r="VBP35" s="23"/>
      <c r="VBQ35" s="23"/>
      <c r="VBR35" s="23"/>
      <c r="VBS35" s="23"/>
      <c r="VBT35" s="23"/>
      <c r="VBU35" s="23"/>
      <c r="VBV35" s="23"/>
      <c r="VBW35" s="23"/>
      <c r="VBX35" s="23"/>
      <c r="VBY35" s="23"/>
      <c r="VBZ35" s="23"/>
      <c r="VCA35" s="23"/>
      <c r="VCB35" s="23"/>
      <c r="VCC35" s="23"/>
      <c r="VCD35" s="23"/>
      <c r="VCE35" s="23"/>
      <c r="VCF35" s="23"/>
      <c r="VCG35" s="23"/>
      <c r="VCH35" s="23"/>
      <c r="VCI35" s="23"/>
      <c r="VCJ35" s="23"/>
      <c r="VCK35" s="23"/>
      <c r="VCL35" s="23"/>
      <c r="VCM35" s="23"/>
      <c r="VCN35" s="23"/>
      <c r="VCO35" s="23"/>
      <c r="VCP35" s="23"/>
      <c r="VCQ35" s="23"/>
      <c r="VCR35" s="23"/>
      <c r="VCS35" s="23"/>
      <c r="VCT35" s="23"/>
      <c r="VCU35" s="23"/>
      <c r="VCV35" s="23"/>
      <c r="VCW35" s="23"/>
      <c r="VCX35" s="23"/>
      <c r="VCY35" s="23"/>
      <c r="VCZ35" s="23"/>
      <c r="VDA35" s="23"/>
      <c r="VDB35" s="23"/>
      <c r="VDC35" s="23"/>
      <c r="VDD35" s="23"/>
      <c r="VDE35" s="23"/>
      <c r="VDF35" s="23"/>
      <c r="VDG35" s="23"/>
      <c r="VDH35" s="23"/>
      <c r="VDI35" s="23"/>
      <c r="VDJ35" s="23"/>
      <c r="VDK35" s="23"/>
      <c r="VDL35" s="23"/>
      <c r="VDM35" s="23"/>
      <c r="VDN35" s="23"/>
      <c r="VDO35" s="23"/>
      <c r="VDP35" s="23"/>
      <c r="VDQ35" s="23"/>
      <c r="VDR35" s="23"/>
      <c r="VDS35" s="23"/>
      <c r="VDT35" s="23"/>
      <c r="VDU35" s="23"/>
      <c r="VDV35" s="23"/>
      <c r="VDW35" s="23"/>
      <c r="VDX35" s="23"/>
      <c r="VDY35" s="23"/>
      <c r="VDZ35" s="23"/>
      <c r="VEA35" s="23"/>
      <c r="VEB35" s="23"/>
      <c r="VEC35" s="23"/>
      <c r="VED35" s="23"/>
      <c r="VEE35" s="23"/>
      <c r="VEF35" s="23"/>
      <c r="VEG35" s="23"/>
      <c r="VEH35" s="23"/>
      <c r="VEI35" s="23"/>
      <c r="VEJ35" s="23"/>
      <c r="VEK35" s="23"/>
      <c r="VEL35" s="23"/>
      <c r="VEM35" s="23"/>
      <c r="VEN35" s="23"/>
      <c r="VEO35" s="23"/>
      <c r="VEP35" s="23"/>
      <c r="VEQ35" s="23"/>
      <c r="VER35" s="23"/>
      <c r="VES35" s="23"/>
      <c r="VET35" s="23"/>
      <c r="VEU35" s="23"/>
      <c r="VEV35" s="23"/>
      <c r="VEW35" s="23"/>
      <c r="VEX35" s="23"/>
      <c r="VEY35" s="23"/>
      <c r="VEZ35" s="23"/>
      <c r="VFA35" s="23"/>
      <c r="VFB35" s="23"/>
      <c r="VFC35" s="23"/>
      <c r="VFD35" s="23"/>
      <c r="VFE35" s="23"/>
      <c r="VFF35" s="23"/>
      <c r="VFG35" s="23"/>
      <c r="VFH35" s="23"/>
      <c r="VFI35" s="23"/>
      <c r="VFJ35" s="23"/>
      <c r="VFK35" s="23"/>
      <c r="VFL35" s="23"/>
      <c r="VFM35" s="23"/>
      <c r="VFN35" s="23"/>
      <c r="VFO35" s="23"/>
      <c r="VFP35" s="23"/>
      <c r="VFQ35" s="23"/>
      <c r="VFR35" s="23"/>
      <c r="VFS35" s="23"/>
      <c r="VFT35" s="23"/>
      <c r="VFU35" s="23"/>
      <c r="VFV35" s="23"/>
      <c r="VFW35" s="23"/>
      <c r="VFX35" s="23"/>
      <c r="VFY35" s="23"/>
      <c r="VFZ35" s="23"/>
      <c r="VGA35" s="23"/>
      <c r="VGB35" s="23"/>
      <c r="VGC35" s="23"/>
      <c r="VGD35" s="23"/>
      <c r="VGE35" s="23"/>
      <c r="VGF35" s="23"/>
      <c r="VGG35" s="23"/>
      <c r="VGH35" s="23"/>
      <c r="VGI35" s="23"/>
      <c r="VGJ35" s="23"/>
      <c r="VGK35" s="23"/>
      <c r="VGL35" s="23"/>
      <c r="VGM35" s="23"/>
      <c r="VGN35" s="23"/>
      <c r="VGO35" s="23"/>
      <c r="VGP35" s="23"/>
      <c r="VGQ35" s="23"/>
      <c r="VGR35" s="23"/>
      <c r="VGS35" s="23"/>
      <c r="VGT35" s="23"/>
      <c r="VGU35" s="23"/>
      <c r="VGV35" s="23"/>
      <c r="VGW35" s="23"/>
      <c r="VGX35" s="23"/>
      <c r="VGY35" s="23"/>
      <c r="VGZ35" s="23"/>
      <c r="VHA35" s="23"/>
      <c r="VHB35" s="23"/>
      <c r="VHC35" s="23"/>
      <c r="VHD35" s="23"/>
      <c r="VHE35" s="23"/>
      <c r="VHF35" s="23"/>
      <c r="VHG35" s="23"/>
      <c r="VHH35" s="23"/>
      <c r="VHI35" s="23"/>
      <c r="VHJ35" s="23"/>
      <c r="VHK35" s="23"/>
      <c r="VHL35" s="23"/>
      <c r="VHM35" s="23"/>
      <c r="VHN35" s="23"/>
      <c r="VHO35" s="23"/>
      <c r="VHP35" s="23"/>
      <c r="VHQ35" s="23"/>
      <c r="VHR35" s="23"/>
      <c r="VHS35" s="23"/>
      <c r="VHT35" s="23"/>
      <c r="VHU35" s="23"/>
      <c r="VHV35" s="23"/>
      <c r="VHW35" s="23"/>
      <c r="VHX35" s="23"/>
      <c r="VHY35" s="23"/>
      <c r="VHZ35" s="23"/>
      <c r="VIA35" s="23"/>
      <c r="VIB35" s="23"/>
      <c r="VIC35" s="23"/>
      <c r="VID35" s="23"/>
      <c r="VIE35" s="23"/>
      <c r="VIF35" s="23"/>
      <c r="VIG35" s="23"/>
      <c r="VIH35" s="23"/>
      <c r="VII35" s="23"/>
      <c r="VIJ35" s="23"/>
      <c r="VIK35" s="23"/>
      <c r="VIL35" s="23"/>
      <c r="VIM35" s="23"/>
      <c r="VIN35" s="23"/>
      <c r="VIO35" s="23"/>
      <c r="VIP35" s="23"/>
      <c r="VIQ35" s="23"/>
      <c r="VIR35" s="23"/>
      <c r="VIS35" s="23"/>
      <c r="VIT35" s="23"/>
      <c r="VIU35" s="23"/>
      <c r="VIV35" s="23"/>
      <c r="VIW35" s="23"/>
      <c r="VIX35" s="23"/>
      <c r="VIY35" s="23"/>
      <c r="VIZ35" s="23"/>
      <c r="VJA35" s="23"/>
      <c r="VJB35" s="23"/>
      <c r="VJC35" s="23"/>
      <c r="VJD35" s="23"/>
      <c r="VJE35" s="23"/>
      <c r="VJF35" s="23"/>
      <c r="VJG35" s="23"/>
      <c r="VJH35" s="23"/>
      <c r="VJI35" s="23"/>
      <c r="VJJ35" s="23"/>
      <c r="VJK35" s="23"/>
      <c r="VJL35" s="23"/>
      <c r="VJM35" s="23"/>
      <c r="VJN35" s="23"/>
      <c r="VJO35" s="23"/>
      <c r="VJP35" s="23"/>
      <c r="VJQ35" s="23"/>
      <c r="VJR35" s="23"/>
      <c r="VJS35" s="23"/>
      <c r="VJT35" s="23"/>
      <c r="VJU35" s="23"/>
      <c r="VJV35" s="23"/>
      <c r="VJW35" s="23"/>
      <c r="VJX35" s="23"/>
      <c r="VJY35" s="23"/>
      <c r="VJZ35" s="23"/>
      <c r="VKA35" s="23"/>
      <c r="VKB35" s="23"/>
      <c r="VKC35" s="23"/>
      <c r="VKD35" s="23"/>
      <c r="VKE35" s="23"/>
      <c r="VKF35" s="23"/>
      <c r="VKG35" s="23"/>
      <c r="VKH35" s="23"/>
      <c r="VKI35" s="23"/>
      <c r="VKJ35" s="23"/>
      <c r="VKK35" s="23"/>
      <c r="VKL35" s="23"/>
      <c r="VKM35" s="23"/>
      <c r="VKN35" s="23"/>
      <c r="VKO35" s="23"/>
      <c r="VKP35" s="23"/>
      <c r="VKQ35" s="23"/>
      <c r="VKR35" s="23"/>
      <c r="VKS35" s="23"/>
      <c r="VKT35" s="23"/>
      <c r="VKU35" s="23"/>
      <c r="VKV35" s="23"/>
      <c r="VKW35" s="23"/>
      <c r="VKX35" s="23"/>
      <c r="VKY35" s="23"/>
      <c r="VKZ35" s="23"/>
      <c r="VLA35" s="23"/>
      <c r="VLB35" s="23"/>
      <c r="VLC35" s="23"/>
      <c r="VLD35" s="23"/>
      <c r="VLE35" s="23"/>
      <c r="VLF35" s="23"/>
      <c r="VLG35" s="23"/>
      <c r="VLH35" s="23"/>
      <c r="VLI35" s="23"/>
      <c r="VLJ35" s="23"/>
      <c r="VLK35" s="23"/>
      <c r="VLL35" s="23"/>
      <c r="VLM35" s="23"/>
      <c r="VLN35" s="23"/>
      <c r="VLO35" s="23"/>
      <c r="VLP35" s="23"/>
      <c r="VLQ35" s="23"/>
      <c r="VLR35" s="23"/>
      <c r="VLS35" s="23"/>
      <c r="VLT35" s="23"/>
      <c r="VLU35" s="23"/>
      <c r="VLV35" s="23"/>
      <c r="VLW35" s="23"/>
      <c r="VLX35" s="23"/>
      <c r="VLY35" s="23"/>
      <c r="VLZ35" s="23"/>
      <c r="VMA35" s="23"/>
      <c r="VMB35" s="23"/>
      <c r="VMC35" s="23"/>
      <c r="VMD35" s="23"/>
      <c r="VME35" s="23"/>
      <c r="VMF35" s="23"/>
      <c r="VMG35" s="23"/>
      <c r="VMH35" s="23"/>
      <c r="VMI35" s="23"/>
      <c r="VMJ35" s="23"/>
      <c r="VMK35" s="23"/>
      <c r="VML35" s="23"/>
      <c r="VMM35" s="23"/>
      <c r="VMN35" s="23"/>
      <c r="VMO35" s="23"/>
      <c r="VMP35" s="23"/>
      <c r="VMQ35" s="23"/>
      <c r="VMR35" s="23"/>
      <c r="VMS35" s="23"/>
      <c r="VMT35" s="23"/>
      <c r="VMU35" s="23"/>
      <c r="VMV35" s="23"/>
      <c r="VMW35" s="23"/>
      <c r="VMX35" s="23"/>
      <c r="VMY35" s="23"/>
      <c r="VMZ35" s="23"/>
      <c r="VNA35" s="23"/>
      <c r="VNB35" s="23"/>
      <c r="VNC35" s="23"/>
      <c r="VND35" s="23"/>
      <c r="VNE35" s="23"/>
      <c r="VNF35" s="23"/>
      <c r="VNG35" s="23"/>
      <c r="VNH35" s="23"/>
      <c r="VNI35" s="23"/>
      <c r="VNJ35" s="23"/>
      <c r="VNK35" s="23"/>
      <c r="VNL35" s="23"/>
      <c r="VNM35" s="23"/>
      <c r="VNN35" s="23"/>
      <c r="VNO35" s="23"/>
      <c r="VNP35" s="23"/>
      <c r="VNQ35" s="23"/>
      <c r="VNR35" s="23"/>
      <c r="VNS35" s="23"/>
      <c r="VNT35" s="23"/>
      <c r="VNU35" s="23"/>
      <c r="VNV35" s="23"/>
      <c r="VNW35" s="23"/>
      <c r="VNX35" s="23"/>
      <c r="VNY35" s="23"/>
      <c r="VNZ35" s="23"/>
      <c r="VOA35" s="23"/>
      <c r="VOB35" s="23"/>
      <c r="VOC35" s="23"/>
      <c r="VOD35" s="23"/>
      <c r="VOE35" s="23"/>
      <c r="VOF35" s="23"/>
      <c r="VOG35" s="23"/>
      <c r="VOH35" s="23"/>
      <c r="VOI35" s="23"/>
      <c r="VOJ35" s="23"/>
      <c r="VOK35" s="23"/>
      <c r="VOL35" s="23"/>
      <c r="VOM35" s="23"/>
      <c r="VON35" s="23"/>
      <c r="VOO35" s="23"/>
      <c r="VOP35" s="23"/>
      <c r="VOQ35" s="23"/>
      <c r="VOR35" s="23"/>
      <c r="VOS35" s="23"/>
      <c r="VOT35" s="23"/>
      <c r="VOU35" s="23"/>
      <c r="VOV35" s="23"/>
      <c r="VOW35" s="23"/>
      <c r="VOX35" s="23"/>
      <c r="VOY35" s="23"/>
      <c r="VOZ35" s="23"/>
      <c r="VPA35" s="23"/>
      <c r="VPB35" s="23"/>
      <c r="VPC35" s="23"/>
      <c r="VPD35" s="23"/>
      <c r="VPE35" s="23"/>
      <c r="VPF35" s="23"/>
      <c r="VPG35" s="23"/>
      <c r="VPH35" s="23"/>
      <c r="VPI35" s="23"/>
      <c r="VPJ35" s="23"/>
      <c r="VPK35" s="23"/>
      <c r="VPL35" s="23"/>
      <c r="VPM35" s="23"/>
      <c r="VPN35" s="23"/>
      <c r="VPO35" s="23"/>
      <c r="VPP35" s="23"/>
      <c r="VPQ35" s="23"/>
      <c r="VPR35" s="23"/>
      <c r="VPS35" s="23"/>
      <c r="VPT35" s="23"/>
      <c r="VPU35" s="23"/>
      <c r="VPV35" s="23"/>
      <c r="VPW35" s="23"/>
      <c r="VPX35" s="23"/>
      <c r="VPY35" s="23"/>
      <c r="VPZ35" s="23"/>
      <c r="VQA35" s="23"/>
      <c r="VQB35" s="23"/>
      <c r="VQC35" s="23"/>
      <c r="VQD35" s="23"/>
      <c r="VQE35" s="23"/>
      <c r="VQF35" s="23"/>
      <c r="VQG35" s="23"/>
      <c r="VQH35" s="23"/>
      <c r="VQI35" s="23"/>
      <c r="VQJ35" s="23"/>
      <c r="VQK35" s="23"/>
      <c r="VQL35" s="23"/>
      <c r="VQM35" s="23"/>
      <c r="VQN35" s="23"/>
      <c r="VQO35" s="23"/>
      <c r="VQP35" s="23"/>
      <c r="VQQ35" s="23"/>
      <c r="VQR35" s="23"/>
      <c r="VQS35" s="23"/>
      <c r="VQT35" s="23"/>
      <c r="VQU35" s="23"/>
      <c r="VQV35" s="23"/>
      <c r="VQW35" s="23"/>
      <c r="VQX35" s="23"/>
      <c r="VQY35" s="23"/>
      <c r="VQZ35" s="23"/>
      <c r="VRA35" s="23"/>
      <c r="VRB35" s="23"/>
      <c r="VRC35" s="23"/>
      <c r="VRD35" s="23"/>
      <c r="VRE35" s="23"/>
      <c r="VRF35" s="23"/>
      <c r="VRG35" s="23"/>
      <c r="VRH35" s="23"/>
      <c r="VRI35" s="23"/>
      <c r="VRJ35" s="23"/>
      <c r="VRK35" s="23"/>
      <c r="VRL35" s="23"/>
      <c r="VRM35" s="23"/>
      <c r="VRN35" s="23"/>
      <c r="VRO35" s="23"/>
      <c r="VRP35" s="23"/>
      <c r="VRQ35" s="23"/>
      <c r="VRR35" s="23"/>
      <c r="VRS35" s="23"/>
      <c r="VRT35" s="23"/>
      <c r="VRU35" s="23"/>
      <c r="VRV35" s="23"/>
      <c r="VRW35" s="23"/>
      <c r="VRX35" s="23"/>
      <c r="VRY35" s="23"/>
      <c r="VRZ35" s="23"/>
      <c r="VSA35" s="23"/>
      <c r="VSB35" s="23"/>
      <c r="VSC35" s="23"/>
      <c r="VSD35" s="23"/>
      <c r="VSE35" s="23"/>
      <c r="VSF35" s="23"/>
      <c r="VSG35" s="23"/>
      <c r="VSH35" s="23"/>
      <c r="VSI35" s="23"/>
      <c r="VSJ35" s="23"/>
      <c r="VSK35" s="23"/>
      <c r="VSL35" s="23"/>
      <c r="VSM35" s="23"/>
      <c r="VSN35" s="23"/>
      <c r="VSO35" s="23"/>
      <c r="VSP35" s="23"/>
      <c r="VSQ35" s="23"/>
      <c r="VSR35" s="23"/>
      <c r="VSS35" s="23"/>
      <c r="VST35" s="23"/>
      <c r="VSU35" s="23"/>
      <c r="VSV35" s="23"/>
      <c r="VSW35" s="23"/>
      <c r="VSX35" s="23"/>
      <c r="VSY35" s="23"/>
      <c r="VSZ35" s="23"/>
      <c r="VTA35" s="23"/>
      <c r="VTB35" s="23"/>
      <c r="VTC35" s="23"/>
      <c r="VTD35" s="23"/>
      <c r="VTE35" s="23"/>
      <c r="VTF35" s="23"/>
      <c r="VTG35" s="23"/>
      <c r="VTH35" s="23"/>
      <c r="VTI35" s="23"/>
      <c r="VTJ35" s="23"/>
      <c r="VTK35" s="23"/>
      <c r="VTL35" s="23"/>
      <c r="VTM35" s="23"/>
      <c r="VTN35" s="23"/>
      <c r="VTO35" s="23"/>
      <c r="VTP35" s="23"/>
      <c r="VTQ35" s="23"/>
      <c r="VTR35" s="23"/>
      <c r="VTS35" s="23"/>
      <c r="VTT35" s="23"/>
      <c r="VTU35" s="23"/>
      <c r="VTV35" s="23"/>
      <c r="VTW35" s="23"/>
      <c r="VTX35" s="23"/>
      <c r="VTY35" s="23"/>
      <c r="VTZ35" s="23"/>
      <c r="VUA35" s="23"/>
      <c r="VUB35" s="23"/>
      <c r="VUC35" s="23"/>
      <c r="VUD35" s="23"/>
      <c r="VUE35" s="23"/>
      <c r="VUF35" s="23"/>
      <c r="VUG35" s="23"/>
      <c r="VUH35" s="23"/>
      <c r="VUI35" s="23"/>
      <c r="VUJ35" s="23"/>
      <c r="VUK35" s="23"/>
      <c r="VUL35" s="23"/>
      <c r="VUM35" s="23"/>
      <c r="VUN35" s="23"/>
      <c r="VUO35" s="23"/>
      <c r="VUP35" s="23"/>
      <c r="VUQ35" s="23"/>
      <c r="VUR35" s="23"/>
      <c r="VUS35" s="23"/>
      <c r="VUT35" s="23"/>
      <c r="VUU35" s="23"/>
      <c r="VUV35" s="23"/>
      <c r="VUW35" s="23"/>
      <c r="VUX35" s="23"/>
      <c r="VUY35" s="23"/>
      <c r="VUZ35" s="23"/>
      <c r="VVA35" s="23"/>
      <c r="VVB35" s="23"/>
      <c r="VVC35" s="23"/>
      <c r="VVD35" s="23"/>
      <c r="VVE35" s="23"/>
      <c r="VVF35" s="23"/>
      <c r="VVG35" s="23"/>
      <c r="VVH35" s="23"/>
      <c r="VVI35" s="23"/>
      <c r="VVJ35" s="23"/>
      <c r="VVK35" s="23"/>
      <c r="VVL35" s="23"/>
      <c r="VVM35" s="23"/>
      <c r="VVN35" s="23"/>
      <c r="VVO35" s="23"/>
      <c r="VVP35" s="23"/>
      <c r="VVQ35" s="23"/>
      <c r="VVR35" s="23"/>
      <c r="VVS35" s="23"/>
      <c r="VVT35" s="23"/>
      <c r="VVU35" s="23"/>
      <c r="VVV35" s="23"/>
      <c r="VVW35" s="23"/>
      <c r="VVX35" s="23"/>
      <c r="VVY35" s="23"/>
      <c r="VVZ35" s="23"/>
      <c r="VWA35" s="23"/>
      <c r="VWB35" s="23"/>
      <c r="VWC35" s="23"/>
      <c r="VWD35" s="23"/>
      <c r="VWE35" s="23"/>
      <c r="VWF35" s="23"/>
      <c r="VWG35" s="23"/>
      <c r="VWH35" s="23"/>
      <c r="VWI35" s="23"/>
      <c r="VWJ35" s="23"/>
      <c r="VWK35" s="23"/>
      <c r="VWL35" s="23"/>
      <c r="VWM35" s="23"/>
      <c r="VWN35" s="23"/>
      <c r="VWO35" s="23"/>
      <c r="VWP35" s="23"/>
      <c r="VWQ35" s="23"/>
      <c r="VWR35" s="23"/>
      <c r="VWS35" s="23"/>
      <c r="VWT35" s="23"/>
      <c r="VWU35" s="23"/>
      <c r="VWV35" s="23"/>
      <c r="VWW35" s="23"/>
      <c r="VWX35" s="23"/>
      <c r="VWY35" s="23"/>
      <c r="VWZ35" s="23"/>
      <c r="VXA35" s="23"/>
      <c r="VXB35" s="23"/>
      <c r="VXC35" s="23"/>
      <c r="VXD35" s="23"/>
      <c r="VXE35" s="23"/>
      <c r="VXF35" s="23"/>
      <c r="VXG35" s="23"/>
      <c r="VXH35" s="23"/>
      <c r="VXI35" s="23"/>
      <c r="VXJ35" s="23"/>
      <c r="VXK35" s="23"/>
      <c r="VXL35" s="23"/>
      <c r="VXM35" s="23"/>
      <c r="VXN35" s="23"/>
      <c r="VXO35" s="23"/>
      <c r="VXP35" s="23"/>
      <c r="VXQ35" s="23"/>
      <c r="VXR35" s="23"/>
      <c r="VXS35" s="23"/>
      <c r="VXT35" s="23"/>
      <c r="VXU35" s="23"/>
      <c r="VXV35" s="23"/>
      <c r="VXW35" s="23"/>
      <c r="VXX35" s="23"/>
      <c r="VXY35" s="23"/>
      <c r="VXZ35" s="23"/>
      <c r="VYA35" s="23"/>
      <c r="VYB35" s="23"/>
      <c r="VYC35" s="23"/>
      <c r="VYD35" s="23"/>
      <c r="VYE35" s="23"/>
      <c r="VYF35" s="23"/>
      <c r="VYG35" s="23"/>
      <c r="VYH35" s="23"/>
      <c r="VYI35" s="23"/>
      <c r="VYJ35" s="23"/>
      <c r="VYK35" s="23"/>
      <c r="VYL35" s="23"/>
      <c r="VYM35" s="23"/>
      <c r="VYN35" s="23"/>
      <c r="VYO35" s="23"/>
      <c r="VYP35" s="23"/>
      <c r="VYQ35" s="23"/>
      <c r="VYR35" s="23"/>
      <c r="VYS35" s="23"/>
      <c r="VYT35" s="23"/>
      <c r="VYU35" s="23"/>
      <c r="VYV35" s="23"/>
      <c r="VYW35" s="23"/>
      <c r="VYX35" s="23"/>
      <c r="VYY35" s="23"/>
      <c r="VYZ35" s="23"/>
      <c r="VZA35" s="23"/>
      <c r="VZB35" s="23"/>
      <c r="VZC35" s="23"/>
      <c r="VZD35" s="23"/>
      <c r="VZE35" s="23"/>
      <c r="VZF35" s="23"/>
      <c r="VZG35" s="23"/>
      <c r="VZH35" s="23"/>
      <c r="VZI35" s="23"/>
      <c r="VZJ35" s="23"/>
      <c r="VZK35" s="23"/>
      <c r="VZL35" s="23"/>
      <c r="VZM35" s="23"/>
      <c r="VZN35" s="23"/>
      <c r="VZO35" s="23"/>
      <c r="VZP35" s="23"/>
      <c r="VZQ35" s="23"/>
      <c r="VZR35" s="23"/>
      <c r="VZS35" s="23"/>
      <c r="VZT35" s="23"/>
      <c r="VZU35" s="23"/>
      <c r="VZV35" s="23"/>
      <c r="VZW35" s="23"/>
      <c r="VZX35" s="23"/>
      <c r="VZY35" s="23"/>
      <c r="VZZ35" s="23"/>
      <c r="WAA35" s="23"/>
      <c r="WAB35" s="23"/>
      <c r="WAC35" s="23"/>
      <c r="WAD35" s="23"/>
      <c r="WAE35" s="23"/>
      <c r="WAF35" s="23"/>
      <c r="WAG35" s="23"/>
      <c r="WAH35" s="23"/>
      <c r="WAI35" s="23"/>
      <c r="WAJ35" s="23"/>
      <c r="WAK35" s="23"/>
      <c r="WAL35" s="23"/>
      <c r="WAM35" s="23"/>
      <c r="WAN35" s="23"/>
      <c r="WAO35" s="23"/>
      <c r="WAP35" s="23"/>
      <c r="WAQ35" s="23"/>
      <c r="WAR35" s="23"/>
      <c r="WAS35" s="23"/>
      <c r="WAT35" s="23"/>
      <c r="WAU35" s="23"/>
      <c r="WAV35" s="23"/>
      <c r="WAW35" s="23"/>
      <c r="WAX35" s="23"/>
      <c r="WAY35" s="23"/>
      <c r="WAZ35" s="23"/>
      <c r="WBA35" s="23"/>
      <c r="WBB35" s="23"/>
      <c r="WBC35" s="23"/>
      <c r="WBD35" s="23"/>
      <c r="WBE35" s="23"/>
      <c r="WBF35" s="23"/>
      <c r="WBG35" s="23"/>
      <c r="WBH35" s="23"/>
      <c r="WBI35" s="23"/>
      <c r="WBJ35" s="23"/>
      <c r="WBK35" s="23"/>
      <c r="WBL35" s="23"/>
      <c r="WBM35" s="23"/>
      <c r="WBN35" s="23"/>
      <c r="WBO35" s="23"/>
      <c r="WBP35" s="23"/>
      <c r="WBQ35" s="23"/>
      <c r="WBR35" s="23"/>
      <c r="WBS35" s="23"/>
      <c r="WBT35" s="23"/>
      <c r="WBU35" s="23"/>
      <c r="WBV35" s="23"/>
      <c r="WBW35" s="23"/>
      <c r="WBX35" s="23"/>
      <c r="WBY35" s="23"/>
      <c r="WBZ35" s="23"/>
      <c r="WCA35" s="23"/>
      <c r="WCB35" s="23"/>
      <c r="WCC35" s="23"/>
      <c r="WCD35" s="23"/>
      <c r="WCE35" s="23"/>
      <c r="WCF35" s="23"/>
      <c r="WCG35" s="23"/>
      <c r="WCH35" s="23"/>
      <c r="WCI35" s="23"/>
      <c r="WCJ35" s="23"/>
      <c r="WCK35" s="23"/>
      <c r="WCL35" s="23"/>
      <c r="WCM35" s="23"/>
      <c r="WCN35" s="23"/>
      <c r="WCO35" s="23"/>
      <c r="WCP35" s="23"/>
      <c r="WCQ35" s="23"/>
      <c r="WCR35" s="23"/>
      <c r="WCS35" s="23"/>
      <c r="WCT35" s="23"/>
      <c r="WCU35" s="23"/>
      <c r="WCV35" s="23"/>
      <c r="WCW35" s="23"/>
      <c r="WCX35" s="23"/>
      <c r="WCY35" s="23"/>
      <c r="WCZ35" s="23"/>
      <c r="WDA35" s="23"/>
      <c r="WDB35" s="23"/>
      <c r="WDC35" s="23"/>
      <c r="WDD35" s="23"/>
      <c r="WDE35" s="23"/>
      <c r="WDF35" s="23"/>
      <c r="WDG35" s="23"/>
      <c r="WDH35" s="23"/>
      <c r="WDI35" s="23"/>
      <c r="WDJ35" s="23"/>
      <c r="WDK35" s="23"/>
      <c r="WDL35" s="23"/>
      <c r="WDM35" s="23"/>
      <c r="WDN35" s="23"/>
      <c r="WDO35" s="23"/>
      <c r="WDP35" s="23"/>
      <c r="WDQ35" s="23"/>
      <c r="WDR35" s="23"/>
      <c r="WDS35" s="23"/>
      <c r="WDT35" s="23"/>
      <c r="WDU35" s="23"/>
      <c r="WDV35" s="23"/>
      <c r="WDW35" s="23"/>
      <c r="WDX35" s="23"/>
      <c r="WDY35" s="23"/>
      <c r="WDZ35" s="23"/>
      <c r="WEA35" s="23"/>
      <c r="WEB35" s="23"/>
      <c r="WEC35" s="23"/>
      <c r="WED35" s="23"/>
      <c r="WEE35" s="23"/>
      <c r="WEF35" s="23"/>
      <c r="WEG35" s="23"/>
      <c r="WEH35" s="23"/>
      <c r="WEI35" s="23"/>
      <c r="WEJ35" s="23"/>
      <c r="WEK35" s="23"/>
      <c r="WEL35" s="23"/>
      <c r="WEM35" s="23"/>
      <c r="WEN35" s="23"/>
      <c r="WEO35" s="23"/>
      <c r="WEP35" s="23"/>
      <c r="WEQ35" s="23"/>
      <c r="WER35" s="23"/>
      <c r="WES35" s="23"/>
      <c r="WET35" s="23"/>
      <c r="WEU35" s="23"/>
      <c r="WEV35" s="23"/>
      <c r="WEW35" s="23"/>
      <c r="WEX35" s="23"/>
      <c r="WEY35" s="23"/>
      <c r="WEZ35" s="23"/>
      <c r="WFA35" s="23"/>
      <c r="WFB35" s="23"/>
      <c r="WFC35" s="23"/>
      <c r="WFD35" s="23"/>
      <c r="WFE35" s="23"/>
      <c r="WFF35" s="23"/>
      <c r="WFG35" s="23"/>
      <c r="WFH35" s="23"/>
      <c r="WFI35" s="23"/>
      <c r="WFJ35" s="23"/>
      <c r="WFK35" s="23"/>
      <c r="WFL35" s="23"/>
      <c r="WFM35" s="23"/>
      <c r="WFN35" s="23"/>
      <c r="WFO35" s="23"/>
      <c r="WFP35" s="23"/>
      <c r="WFQ35" s="23"/>
      <c r="WFR35" s="23"/>
      <c r="WFS35" s="23"/>
      <c r="WFT35" s="23"/>
      <c r="WFU35" s="23"/>
      <c r="WFV35" s="23"/>
      <c r="WFW35" s="23"/>
      <c r="WFX35" s="23"/>
      <c r="WFY35" s="23"/>
      <c r="WFZ35" s="23"/>
      <c r="WGA35" s="23"/>
      <c r="WGB35" s="23"/>
      <c r="WGC35" s="23"/>
      <c r="WGD35" s="23"/>
      <c r="WGE35" s="23"/>
      <c r="WGF35" s="23"/>
      <c r="WGG35" s="23"/>
      <c r="WGH35" s="23"/>
      <c r="WGI35" s="23"/>
      <c r="WGJ35" s="23"/>
      <c r="WGK35" s="23"/>
      <c r="WGL35" s="23"/>
      <c r="WGM35" s="23"/>
      <c r="WGN35" s="23"/>
      <c r="WGO35" s="23"/>
      <c r="WGP35" s="23"/>
      <c r="WGQ35" s="23"/>
      <c r="WGR35" s="23"/>
      <c r="WGS35" s="23"/>
      <c r="WGT35" s="23"/>
      <c r="WGU35" s="23"/>
      <c r="WGV35" s="23"/>
      <c r="WGW35" s="23"/>
      <c r="WGX35" s="23"/>
      <c r="WGY35" s="23"/>
      <c r="WGZ35" s="23"/>
      <c r="WHA35" s="23"/>
      <c r="WHB35" s="23"/>
      <c r="WHC35" s="23"/>
      <c r="WHD35" s="23"/>
      <c r="WHE35" s="23"/>
      <c r="WHF35" s="23"/>
      <c r="WHG35" s="23"/>
      <c r="WHH35" s="23"/>
      <c r="WHI35" s="23"/>
      <c r="WHJ35" s="23"/>
      <c r="WHK35" s="23"/>
      <c r="WHL35" s="23"/>
      <c r="WHM35" s="23"/>
      <c r="WHN35" s="23"/>
      <c r="WHO35" s="23"/>
      <c r="WHP35" s="23"/>
      <c r="WHQ35" s="23"/>
      <c r="WHR35" s="23"/>
      <c r="WHS35" s="23"/>
      <c r="WHT35" s="23"/>
      <c r="WHU35" s="23"/>
      <c r="WHV35" s="23"/>
      <c r="WHW35" s="23"/>
      <c r="WHX35" s="23"/>
      <c r="WHY35" s="23"/>
      <c r="WHZ35" s="23"/>
      <c r="WIA35" s="23"/>
      <c r="WIB35" s="23"/>
      <c r="WIC35" s="23"/>
      <c r="WID35" s="23"/>
      <c r="WIE35" s="23"/>
      <c r="WIF35" s="23"/>
      <c r="WIG35" s="23"/>
      <c r="WIH35" s="23"/>
      <c r="WII35" s="23"/>
      <c r="WIJ35" s="23"/>
      <c r="WIK35" s="23"/>
      <c r="WIL35" s="23"/>
      <c r="WIM35" s="23"/>
      <c r="WIN35" s="23"/>
      <c r="WIO35" s="23"/>
      <c r="WIP35" s="23"/>
      <c r="WIQ35" s="23"/>
      <c r="WIR35" s="23"/>
      <c r="WIS35" s="23"/>
      <c r="WIT35" s="23"/>
      <c r="WIU35" s="23"/>
      <c r="WIV35" s="23"/>
      <c r="WIW35" s="23"/>
      <c r="WIX35" s="23"/>
      <c r="WIY35" s="23"/>
      <c r="WIZ35" s="23"/>
      <c r="WJA35" s="23"/>
      <c r="WJB35" s="23"/>
      <c r="WJC35" s="23"/>
      <c r="WJD35" s="23"/>
      <c r="WJE35" s="23"/>
      <c r="WJF35" s="23"/>
      <c r="WJG35" s="23"/>
      <c r="WJH35" s="23"/>
      <c r="WJI35" s="23"/>
      <c r="WJJ35" s="23"/>
      <c r="WJK35" s="23"/>
      <c r="WJL35" s="23"/>
      <c r="WJM35" s="23"/>
      <c r="WJN35" s="23"/>
      <c r="WJO35" s="23"/>
      <c r="WJP35" s="23"/>
      <c r="WJQ35" s="23"/>
      <c r="WJR35" s="23"/>
      <c r="WJS35" s="23"/>
      <c r="WJT35" s="23"/>
      <c r="WJU35" s="23"/>
      <c r="WJV35" s="23"/>
      <c r="WJW35" s="23"/>
      <c r="WJX35" s="23"/>
      <c r="WJY35" s="23"/>
      <c r="WJZ35" s="23"/>
      <c r="WKA35" s="23"/>
      <c r="WKB35" s="23"/>
      <c r="WKC35" s="23"/>
      <c r="WKD35" s="23"/>
      <c r="WKE35" s="23"/>
      <c r="WKF35" s="23"/>
      <c r="WKG35" s="23"/>
      <c r="WKH35" s="23"/>
      <c r="WKI35" s="23"/>
      <c r="WKJ35" s="23"/>
      <c r="WKK35" s="23"/>
      <c r="WKL35" s="23"/>
      <c r="WKM35" s="23"/>
      <c r="WKN35" s="23"/>
      <c r="WKO35" s="23"/>
      <c r="WKP35" s="23"/>
      <c r="WKQ35" s="23"/>
      <c r="WKR35" s="23"/>
      <c r="WKS35" s="23"/>
      <c r="WKT35" s="23"/>
      <c r="WKU35" s="23"/>
      <c r="WKV35" s="23"/>
      <c r="WKW35" s="23"/>
      <c r="WKX35" s="23"/>
      <c r="WKY35" s="23"/>
      <c r="WKZ35" s="23"/>
      <c r="WLA35" s="23"/>
      <c r="WLB35" s="23"/>
      <c r="WLC35" s="23"/>
      <c r="WLD35" s="23"/>
      <c r="WLE35" s="23"/>
      <c r="WLF35" s="23"/>
      <c r="WLG35" s="23"/>
      <c r="WLH35" s="23"/>
      <c r="WLI35" s="23"/>
      <c r="WLJ35" s="23"/>
      <c r="WLK35" s="23"/>
      <c r="WLL35" s="23"/>
      <c r="WLM35" s="23"/>
      <c r="WLN35" s="23"/>
      <c r="WLO35" s="23"/>
      <c r="WLP35" s="23"/>
      <c r="WLQ35" s="23"/>
      <c r="WLR35" s="23"/>
      <c r="WLS35" s="23"/>
      <c r="WLT35" s="23"/>
      <c r="WLU35" s="23"/>
      <c r="WLV35" s="23"/>
      <c r="WLW35" s="23"/>
      <c r="WLX35" s="23"/>
      <c r="WLY35" s="23"/>
      <c r="WLZ35" s="23"/>
      <c r="WMA35" s="23"/>
      <c r="WMB35" s="23"/>
      <c r="WMC35" s="23"/>
      <c r="WMD35" s="23"/>
      <c r="WME35" s="23"/>
      <c r="WMF35" s="23"/>
      <c r="WMG35" s="23"/>
      <c r="WMH35" s="23"/>
      <c r="WMI35" s="23"/>
      <c r="WMJ35" s="23"/>
      <c r="WMK35" s="23"/>
      <c r="WML35" s="23"/>
      <c r="WMM35" s="23"/>
      <c r="WMN35" s="23"/>
      <c r="WMO35" s="23"/>
      <c r="WMP35" s="23"/>
      <c r="WMQ35" s="23"/>
      <c r="WMR35" s="23"/>
      <c r="WMS35" s="23"/>
      <c r="WMT35" s="23"/>
      <c r="WMU35" s="23"/>
      <c r="WMV35" s="23"/>
      <c r="WMW35" s="23"/>
      <c r="WMX35" s="23"/>
      <c r="WMY35" s="23"/>
      <c r="WMZ35" s="23"/>
      <c r="WNA35" s="23"/>
      <c r="WNB35" s="23"/>
      <c r="WNC35" s="23"/>
      <c r="WND35" s="23"/>
      <c r="WNE35" s="23"/>
      <c r="WNF35" s="23"/>
      <c r="WNG35" s="23"/>
      <c r="WNH35" s="23"/>
      <c r="WNI35" s="23"/>
      <c r="WNJ35" s="23"/>
      <c r="WNK35" s="23"/>
      <c r="WNL35" s="23"/>
      <c r="WNM35" s="23"/>
      <c r="WNN35" s="23"/>
      <c r="WNO35" s="23"/>
      <c r="WNP35" s="23"/>
      <c r="WNQ35" s="23"/>
      <c r="WNR35" s="23"/>
      <c r="WNS35" s="23"/>
      <c r="WNT35" s="23"/>
      <c r="WNU35" s="23"/>
      <c r="WNV35" s="23"/>
      <c r="WNW35" s="23"/>
      <c r="WNX35" s="23"/>
      <c r="WNY35" s="23"/>
      <c r="WNZ35" s="23"/>
      <c r="WOA35" s="23"/>
      <c r="WOB35" s="23"/>
      <c r="WOC35" s="23"/>
      <c r="WOD35" s="23"/>
      <c r="WOE35" s="23"/>
      <c r="WOF35" s="23"/>
      <c r="WOG35" s="23"/>
      <c r="WOH35" s="23"/>
      <c r="WOI35" s="23"/>
      <c r="WOJ35" s="23"/>
      <c r="WOK35" s="23"/>
      <c r="WOL35" s="23"/>
      <c r="WOM35" s="23"/>
      <c r="WON35" s="23"/>
      <c r="WOO35" s="23"/>
      <c r="WOP35" s="23"/>
      <c r="WOQ35" s="23"/>
      <c r="WOR35" s="23"/>
      <c r="WOS35" s="23"/>
      <c r="WOT35" s="23"/>
      <c r="WOU35" s="23"/>
      <c r="WOV35" s="23"/>
      <c r="WOW35" s="23"/>
      <c r="WOX35" s="23"/>
      <c r="WOY35" s="23"/>
      <c r="WOZ35" s="23"/>
      <c r="WPA35" s="23"/>
      <c r="WPB35" s="23"/>
      <c r="WPC35" s="23"/>
      <c r="WPD35" s="23"/>
      <c r="WPE35" s="23"/>
      <c r="WPF35" s="23"/>
      <c r="WPG35" s="23"/>
      <c r="WPH35" s="23"/>
      <c r="WPI35" s="23"/>
      <c r="WPJ35" s="23"/>
      <c r="WPK35" s="23"/>
      <c r="WPL35" s="23"/>
      <c r="WPM35" s="23"/>
      <c r="WPN35" s="23"/>
      <c r="WPO35" s="23"/>
      <c r="WPP35" s="23"/>
      <c r="WPQ35" s="23"/>
      <c r="WPR35" s="23"/>
      <c r="WPS35" s="23"/>
      <c r="WPT35" s="23"/>
      <c r="WPU35" s="23"/>
      <c r="WPV35" s="23"/>
      <c r="WPW35" s="23"/>
      <c r="WPX35" s="23"/>
      <c r="WPY35" s="23"/>
      <c r="WPZ35" s="23"/>
      <c r="WQA35" s="23"/>
      <c r="WQB35" s="23"/>
      <c r="WQC35" s="23"/>
      <c r="WQD35" s="23"/>
      <c r="WQE35" s="23"/>
      <c r="WQF35" s="23"/>
      <c r="WQG35" s="23"/>
      <c r="WQH35" s="23"/>
      <c r="WQI35" s="23"/>
      <c r="WQJ35" s="23"/>
      <c r="WQK35" s="23"/>
      <c r="WQL35" s="23"/>
      <c r="WQM35" s="23"/>
      <c r="WQN35" s="23"/>
      <c r="WQO35" s="23"/>
      <c r="WQP35" s="23"/>
      <c r="WQQ35" s="23"/>
      <c r="WQR35" s="23"/>
      <c r="WQS35" s="23"/>
      <c r="WQT35" s="23"/>
      <c r="WQU35" s="23"/>
      <c r="WQV35" s="23"/>
      <c r="WQW35" s="23"/>
      <c r="WQX35" s="23"/>
      <c r="WQY35" s="23"/>
      <c r="WQZ35" s="23"/>
      <c r="WRA35" s="23"/>
      <c r="WRB35" s="23"/>
      <c r="WRC35" s="23"/>
      <c r="WRD35" s="23"/>
      <c r="WRE35" s="23"/>
      <c r="WRF35" s="23"/>
      <c r="WRG35" s="23"/>
      <c r="WRH35" s="23"/>
      <c r="WRI35" s="23"/>
      <c r="WRJ35" s="23"/>
      <c r="WRK35" s="23"/>
      <c r="WRL35" s="23"/>
      <c r="WRM35" s="23"/>
      <c r="WRN35" s="23"/>
      <c r="WRO35" s="23"/>
      <c r="WRP35" s="23"/>
      <c r="WRQ35" s="23"/>
      <c r="WRR35" s="23"/>
      <c r="WRS35" s="23"/>
      <c r="WRT35" s="23"/>
      <c r="WRU35" s="23"/>
      <c r="WRV35" s="23"/>
      <c r="WRW35" s="23"/>
      <c r="WRX35" s="23"/>
      <c r="WRY35" s="23"/>
      <c r="WRZ35" s="23"/>
      <c r="WSA35" s="23"/>
      <c r="WSB35" s="23"/>
      <c r="WSC35" s="23"/>
      <c r="WSD35" s="23"/>
      <c r="WSE35" s="23"/>
      <c r="WSF35" s="23"/>
      <c r="WSG35" s="23"/>
      <c r="WSH35" s="23"/>
      <c r="WSI35" s="23"/>
      <c r="WSJ35" s="23"/>
      <c r="WSK35" s="23"/>
      <c r="WSL35" s="23"/>
      <c r="WSM35" s="23"/>
      <c r="WSN35" s="23"/>
      <c r="WSO35" s="23"/>
      <c r="WSP35" s="23"/>
      <c r="WSQ35" s="23"/>
      <c r="WSR35" s="23"/>
      <c r="WSS35" s="23"/>
      <c r="WST35" s="23"/>
      <c r="WSU35" s="23"/>
      <c r="WSV35" s="23"/>
      <c r="WSW35" s="23"/>
      <c r="WSX35" s="23"/>
      <c r="WSY35" s="23"/>
      <c r="WSZ35" s="23"/>
      <c r="WTA35" s="23"/>
      <c r="WTB35" s="23"/>
      <c r="WTC35" s="23"/>
      <c r="WTD35" s="23"/>
      <c r="WTE35" s="23"/>
      <c r="WTF35" s="23"/>
      <c r="WTG35" s="23"/>
      <c r="WTH35" s="23"/>
      <c r="WTI35" s="23"/>
      <c r="WTJ35" s="23"/>
      <c r="WTK35" s="23"/>
      <c r="WTL35" s="23"/>
      <c r="WTM35" s="23"/>
      <c r="WTN35" s="23"/>
      <c r="WTO35" s="23"/>
      <c r="WTP35" s="23"/>
      <c r="WTQ35" s="23"/>
      <c r="WTR35" s="23"/>
      <c r="WTS35" s="23"/>
      <c r="WTT35" s="23"/>
      <c r="WTU35" s="23"/>
      <c r="WTV35" s="23"/>
      <c r="WTW35" s="23"/>
      <c r="WTX35" s="23"/>
      <c r="WTY35" s="23"/>
      <c r="WTZ35" s="23"/>
      <c r="WUA35" s="23"/>
      <c r="WUB35" s="23"/>
      <c r="WUC35" s="23"/>
      <c r="WUD35" s="23"/>
      <c r="WUE35" s="23"/>
      <c r="WUF35" s="23"/>
      <c r="WUG35" s="23"/>
      <c r="WUH35" s="23"/>
      <c r="WUI35" s="23"/>
      <c r="WUJ35" s="23"/>
      <c r="WUK35" s="23"/>
      <c r="WUL35" s="23"/>
      <c r="WUM35" s="23"/>
      <c r="WUN35" s="23"/>
      <c r="WUO35" s="23"/>
      <c r="WUP35" s="23"/>
      <c r="WUQ35" s="23"/>
      <c r="WUR35" s="23"/>
      <c r="WUS35" s="23"/>
      <c r="WUT35" s="23"/>
      <c r="WUU35" s="23"/>
      <c r="WUV35" s="23"/>
      <c r="WUW35" s="23"/>
      <c r="WUX35" s="23"/>
      <c r="WUY35" s="23"/>
      <c r="WUZ35" s="23"/>
      <c r="WVA35" s="23"/>
      <c r="WVB35" s="23"/>
      <c r="WVC35" s="23"/>
      <c r="WVD35" s="23"/>
      <c r="WVE35" s="23"/>
      <c r="WVF35" s="23"/>
      <c r="WVG35" s="23"/>
      <c r="WVH35" s="23"/>
      <c r="WVI35" s="23"/>
      <c r="WVJ35" s="23"/>
      <c r="WVK35" s="23"/>
      <c r="WVL35" s="23"/>
      <c r="WVM35" s="23"/>
      <c r="WVN35" s="23"/>
      <c r="WVO35" s="23"/>
      <c r="WVP35" s="23"/>
      <c r="WVQ35" s="23"/>
      <c r="WVR35" s="23"/>
      <c r="WVS35" s="23"/>
      <c r="WVT35" s="23"/>
      <c r="WVU35" s="23"/>
      <c r="WVV35" s="23"/>
      <c r="WVW35" s="23"/>
      <c r="WVX35" s="23"/>
      <c r="WVY35" s="23"/>
      <c r="WVZ35" s="23"/>
      <c r="WWA35" s="23"/>
      <c r="WWB35" s="23"/>
      <c r="WWC35" s="23"/>
      <c r="WWD35" s="23"/>
      <c r="WWE35" s="23"/>
      <c r="WWF35" s="23"/>
      <c r="WWG35" s="23"/>
      <c r="WWH35" s="23"/>
      <c r="WWI35" s="23"/>
      <c r="WWJ35" s="23"/>
      <c r="WWK35" s="23"/>
      <c r="WWL35" s="23"/>
      <c r="WWM35" s="23"/>
      <c r="WWN35" s="23"/>
      <c r="WWO35" s="23"/>
      <c r="WWP35" s="23"/>
      <c r="WWQ35" s="23"/>
      <c r="WWR35" s="23"/>
      <c r="WWS35" s="23"/>
      <c r="WWT35" s="23"/>
      <c r="WWU35" s="23"/>
      <c r="WWV35" s="23"/>
      <c r="WWW35" s="23"/>
      <c r="WWX35" s="23"/>
      <c r="WWY35" s="23"/>
      <c r="WWZ35" s="23"/>
      <c r="WXA35" s="23"/>
      <c r="WXB35" s="23"/>
      <c r="WXC35" s="23"/>
      <c r="WXD35" s="23"/>
      <c r="WXE35" s="23"/>
      <c r="WXF35" s="23"/>
      <c r="WXG35" s="23"/>
      <c r="WXH35" s="23"/>
      <c r="WXI35" s="23"/>
      <c r="WXJ35" s="23"/>
      <c r="WXK35" s="23"/>
      <c r="WXL35" s="23"/>
      <c r="WXM35" s="23"/>
      <c r="WXN35" s="23"/>
      <c r="WXO35" s="23"/>
      <c r="WXP35" s="23"/>
      <c r="WXQ35" s="23"/>
      <c r="WXR35" s="23"/>
      <c r="WXS35" s="23"/>
      <c r="WXT35" s="23"/>
      <c r="WXU35" s="23"/>
      <c r="WXV35" s="23"/>
      <c r="WXW35" s="23"/>
      <c r="WXX35" s="23"/>
      <c r="WXY35" s="23"/>
      <c r="WXZ35" s="23"/>
      <c r="WYA35" s="23"/>
      <c r="WYB35" s="23"/>
      <c r="WYC35" s="23"/>
      <c r="WYD35" s="23"/>
      <c r="WYE35" s="23"/>
      <c r="WYF35" s="23"/>
      <c r="WYG35" s="23"/>
      <c r="WYH35" s="23"/>
      <c r="WYI35" s="23"/>
      <c r="WYJ35" s="23"/>
      <c r="WYK35" s="23"/>
      <c r="WYL35" s="23"/>
      <c r="WYM35" s="23"/>
      <c r="WYN35" s="23"/>
      <c r="WYO35" s="23"/>
      <c r="WYP35" s="23"/>
      <c r="WYQ35" s="23"/>
      <c r="WYR35" s="23"/>
      <c r="WYS35" s="23"/>
      <c r="WYT35" s="23"/>
      <c r="WYU35" s="23"/>
      <c r="WYV35" s="23"/>
      <c r="WYW35" s="23"/>
      <c r="WYX35" s="23"/>
      <c r="WYY35" s="23"/>
      <c r="WYZ35" s="23"/>
      <c r="WZA35" s="23"/>
      <c r="WZB35" s="23"/>
      <c r="WZC35" s="23"/>
      <c r="WZD35" s="23"/>
      <c r="WZE35" s="23"/>
      <c r="WZF35" s="23"/>
      <c r="WZG35" s="23"/>
      <c r="WZH35" s="23"/>
      <c r="WZI35" s="23"/>
      <c r="WZJ35" s="23"/>
      <c r="WZK35" s="23"/>
      <c r="WZL35" s="23"/>
      <c r="WZM35" s="23"/>
      <c r="WZN35" s="23"/>
      <c r="WZO35" s="23"/>
      <c r="WZP35" s="23"/>
      <c r="WZQ35" s="23"/>
      <c r="WZR35" s="23"/>
      <c r="WZS35" s="23"/>
      <c r="WZT35" s="23"/>
      <c r="WZU35" s="23"/>
      <c r="WZV35" s="23"/>
      <c r="WZW35" s="23"/>
      <c r="WZX35" s="23"/>
      <c r="WZY35" s="23"/>
      <c r="WZZ35" s="23"/>
      <c r="XAA35" s="23"/>
      <c r="XAB35" s="23"/>
      <c r="XAC35" s="23"/>
      <c r="XAD35" s="23"/>
      <c r="XAE35" s="23"/>
      <c r="XAF35" s="23"/>
      <c r="XAG35" s="23"/>
      <c r="XAH35" s="23"/>
      <c r="XAI35" s="23"/>
      <c r="XAJ35" s="23"/>
      <c r="XAK35" s="23"/>
      <c r="XAL35" s="23"/>
      <c r="XAM35" s="23"/>
      <c r="XAN35" s="23"/>
      <c r="XAO35" s="23"/>
      <c r="XAP35" s="23"/>
      <c r="XAQ35" s="23"/>
      <c r="XAR35" s="23"/>
      <c r="XAS35" s="23"/>
      <c r="XAT35" s="23"/>
      <c r="XAU35" s="23"/>
      <c r="XAV35" s="23"/>
      <c r="XAW35" s="23"/>
      <c r="XAX35" s="23"/>
      <c r="XAY35" s="23"/>
      <c r="XAZ35" s="23"/>
      <c r="XBA35" s="23"/>
      <c r="XBB35" s="23"/>
      <c r="XBC35" s="23"/>
      <c r="XBD35" s="23"/>
      <c r="XBE35" s="23"/>
      <c r="XBF35" s="23"/>
      <c r="XBG35" s="23"/>
      <c r="XBH35" s="23"/>
      <c r="XBI35" s="23"/>
      <c r="XBJ35" s="23"/>
      <c r="XBK35" s="23"/>
      <c r="XBL35" s="23"/>
      <c r="XBM35" s="23"/>
      <c r="XBN35" s="23"/>
      <c r="XBO35" s="23"/>
      <c r="XBP35" s="23"/>
      <c r="XBQ35" s="23"/>
      <c r="XBR35" s="23"/>
      <c r="XBS35" s="23"/>
      <c r="XBT35" s="23"/>
      <c r="XBU35" s="23"/>
      <c r="XBV35" s="23"/>
      <c r="XBW35" s="23"/>
      <c r="XBX35" s="23"/>
      <c r="XBY35" s="23"/>
      <c r="XBZ35" s="23"/>
      <c r="XCA35" s="23"/>
      <c r="XCB35" s="23"/>
      <c r="XCC35" s="23"/>
      <c r="XCD35" s="23"/>
      <c r="XCE35" s="23"/>
      <c r="XCF35" s="23"/>
      <c r="XCG35" s="23"/>
      <c r="XCH35" s="23"/>
      <c r="XCI35" s="23"/>
      <c r="XCJ35" s="23"/>
      <c r="XCK35" s="23"/>
      <c r="XCL35" s="23"/>
      <c r="XCM35" s="23"/>
      <c r="XCN35" s="23"/>
      <c r="XCO35" s="23"/>
      <c r="XCP35" s="23"/>
      <c r="XCQ35" s="23"/>
      <c r="XCR35" s="23"/>
      <c r="XCS35" s="23"/>
      <c r="XCT35" s="23"/>
      <c r="XCU35" s="23"/>
      <c r="XCV35" s="23"/>
      <c r="XCW35" s="23"/>
      <c r="XCX35" s="23"/>
      <c r="XCY35" s="23"/>
      <c r="XCZ35" s="23"/>
      <c r="XDA35" s="23"/>
      <c r="XDB35" s="23"/>
      <c r="XDC35" s="23"/>
      <c r="XDD35" s="23"/>
      <c r="XDE35" s="23"/>
      <c r="XDF35" s="23"/>
      <c r="XDG35" s="23"/>
      <c r="XDH35" s="23"/>
      <c r="XDI35" s="23"/>
      <c r="XDJ35" s="23"/>
      <c r="XDK35" s="23"/>
      <c r="XDL35" s="23"/>
      <c r="XDM35" s="23"/>
      <c r="XDN35" s="23"/>
      <c r="XDO35" s="23"/>
      <c r="XDP35" s="23"/>
      <c r="XDQ35" s="23"/>
      <c r="XDR35" s="23"/>
      <c r="XDS35" s="23"/>
      <c r="XDT35" s="23"/>
      <c r="XDU35" s="23"/>
      <c r="XDV35" s="23"/>
      <c r="XDW35" s="23"/>
      <c r="XDX35" s="23"/>
      <c r="XDY35" s="23"/>
      <c r="XDZ35" s="23"/>
      <c r="XEA35" s="23"/>
      <c r="XEB35" s="23"/>
      <c r="XEC35" s="23"/>
      <c r="XED35" s="23"/>
      <c r="XEE35" s="23"/>
      <c r="XEF35" s="23"/>
      <c r="XEG35" s="23"/>
      <c r="XEH35" s="23"/>
      <c r="XEI35" s="23"/>
      <c r="XEJ35" s="23"/>
      <c r="XEK35" s="23"/>
      <c r="XEL35" s="23"/>
      <c r="XEM35" s="23"/>
      <c r="XEN35" s="23"/>
      <c r="XEO35" s="47"/>
      <c r="XEP35" s="47"/>
      <c r="XEQ35" s="47"/>
      <c r="XER35" s="47"/>
      <c r="XES35" s="47"/>
      <c r="XET35" s="47"/>
      <c r="XEU35" s="47"/>
      <c r="XEV35" s="47"/>
      <c r="XEW35" s="47"/>
      <c r="XEX35" s="47"/>
      <c r="XEY35" s="47"/>
      <c r="XEZ35" s="47"/>
      <c r="XFA35" s="47"/>
    </row>
    <row r="36" s="24" customFormat="1" ht="36" customHeight="1" spans="1:16381">
      <c r="A36" s="5">
        <v>24</v>
      </c>
      <c r="B36" s="5" t="s">
        <v>61</v>
      </c>
      <c r="C36" s="5"/>
      <c r="D36" s="5">
        <v>1</v>
      </c>
      <c r="E36" s="5"/>
      <c r="F36" s="5"/>
      <c r="G36" s="5">
        <v>1</v>
      </c>
      <c r="H36" s="5" t="s">
        <v>15</v>
      </c>
      <c r="I36" s="5" t="s">
        <v>62</v>
      </c>
      <c r="J36" s="5" t="s">
        <v>17</v>
      </c>
      <c r="K36" s="5"/>
      <c r="L36" s="16" t="s">
        <v>63</v>
      </c>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c r="IW36" s="23"/>
      <c r="IX36" s="23"/>
      <c r="IY36" s="23"/>
      <c r="IZ36" s="23"/>
      <c r="JA36" s="23"/>
      <c r="JB36" s="23"/>
      <c r="JC36" s="23"/>
      <c r="JD36" s="23"/>
      <c r="JE36" s="23"/>
      <c r="JF36" s="23"/>
      <c r="JG36" s="23"/>
      <c r="JH36" s="23"/>
      <c r="JI36" s="23"/>
      <c r="JJ36" s="23"/>
      <c r="JK36" s="23"/>
      <c r="JL36" s="23"/>
      <c r="JM36" s="23"/>
      <c r="JN36" s="23"/>
      <c r="JO36" s="23"/>
      <c r="JP36" s="23"/>
      <c r="JQ36" s="23"/>
      <c r="JR36" s="23"/>
      <c r="JS36" s="23"/>
      <c r="JT36" s="23"/>
      <c r="JU36" s="23"/>
      <c r="JV36" s="23"/>
      <c r="JW36" s="23"/>
      <c r="JX36" s="23"/>
      <c r="JY36" s="23"/>
      <c r="JZ36" s="23"/>
      <c r="KA36" s="23"/>
      <c r="KB36" s="23"/>
      <c r="KC36" s="23"/>
      <c r="KD36" s="23"/>
      <c r="KE36" s="23"/>
      <c r="KF36" s="23"/>
      <c r="KG36" s="23"/>
      <c r="KH36" s="23"/>
      <c r="KI36" s="23"/>
      <c r="KJ36" s="23"/>
      <c r="KK36" s="23"/>
      <c r="KL36" s="23"/>
      <c r="KM36" s="23"/>
      <c r="KN36" s="23"/>
      <c r="KO36" s="23"/>
      <c r="KP36" s="23"/>
      <c r="KQ36" s="23"/>
      <c r="KR36" s="23"/>
      <c r="KS36" s="23"/>
      <c r="KT36" s="23"/>
      <c r="KU36" s="23"/>
      <c r="KV36" s="23"/>
      <c r="KW36" s="23"/>
      <c r="KX36" s="23"/>
      <c r="KY36" s="23"/>
      <c r="KZ36" s="23"/>
      <c r="LA36" s="23"/>
      <c r="LB36" s="23"/>
      <c r="LC36" s="23"/>
      <c r="LD36" s="23"/>
      <c r="LE36" s="23"/>
      <c r="LF36" s="23"/>
      <c r="LG36" s="23"/>
      <c r="LH36" s="23"/>
      <c r="LI36" s="23"/>
      <c r="LJ36" s="23"/>
      <c r="LK36" s="23"/>
      <c r="LL36" s="23"/>
      <c r="LM36" s="23"/>
      <c r="LN36" s="23"/>
      <c r="LO36" s="23"/>
      <c r="LP36" s="23"/>
      <c r="LQ36" s="23"/>
      <c r="LR36" s="23"/>
      <c r="LS36" s="23"/>
      <c r="LT36" s="23"/>
      <c r="LU36" s="23"/>
      <c r="LV36" s="23"/>
      <c r="LW36" s="23"/>
      <c r="LX36" s="23"/>
      <c r="LY36" s="23"/>
      <c r="LZ36" s="23"/>
      <c r="MA36" s="23"/>
      <c r="MB36" s="23"/>
      <c r="MC36" s="23"/>
      <c r="MD36" s="23"/>
      <c r="ME36" s="23"/>
      <c r="MF36" s="23"/>
      <c r="MG36" s="23"/>
      <c r="MH36" s="23"/>
      <c r="MI36" s="23"/>
      <c r="MJ36" s="23"/>
      <c r="MK36" s="23"/>
      <c r="ML36" s="23"/>
      <c r="MM36" s="23"/>
      <c r="MN36" s="23"/>
      <c r="MO36" s="23"/>
      <c r="MP36" s="23"/>
      <c r="MQ36" s="23"/>
      <c r="MR36" s="23"/>
      <c r="MS36" s="23"/>
      <c r="MT36" s="23"/>
      <c r="MU36" s="23"/>
      <c r="MV36" s="23"/>
      <c r="MW36" s="23"/>
      <c r="MX36" s="23"/>
      <c r="MY36" s="23"/>
      <c r="MZ36" s="23"/>
      <c r="NA36" s="23"/>
      <c r="NB36" s="23"/>
      <c r="NC36" s="23"/>
      <c r="ND36" s="23"/>
      <c r="NE36" s="23"/>
      <c r="NF36" s="23"/>
      <c r="NG36" s="23"/>
      <c r="NH36" s="23"/>
      <c r="NI36" s="23"/>
      <c r="NJ36" s="23"/>
      <c r="NK36" s="23"/>
      <c r="NL36" s="23"/>
      <c r="NM36" s="23"/>
      <c r="NN36" s="23"/>
      <c r="NO36" s="23"/>
      <c r="NP36" s="23"/>
      <c r="NQ36" s="23"/>
      <c r="NR36" s="23"/>
      <c r="NS36" s="23"/>
      <c r="NT36" s="23"/>
      <c r="NU36" s="23"/>
      <c r="NV36" s="23"/>
      <c r="NW36" s="23"/>
      <c r="NX36" s="23"/>
      <c r="NY36" s="23"/>
      <c r="NZ36" s="23"/>
      <c r="OA36" s="23"/>
      <c r="OB36" s="23"/>
      <c r="OC36" s="23"/>
      <c r="OD36" s="23"/>
      <c r="OE36" s="23"/>
      <c r="OF36" s="23"/>
      <c r="OG36" s="23"/>
      <c r="OH36" s="23"/>
      <c r="OI36" s="23"/>
      <c r="OJ36" s="23"/>
      <c r="OK36" s="23"/>
      <c r="OL36" s="23"/>
      <c r="OM36" s="23"/>
      <c r="ON36" s="23"/>
      <c r="OO36" s="23"/>
      <c r="OP36" s="23"/>
      <c r="OQ36" s="23"/>
      <c r="OR36" s="23"/>
      <c r="OS36" s="23"/>
      <c r="OT36" s="23"/>
      <c r="OU36" s="23"/>
      <c r="OV36" s="23"/>
      <c r="OW36" s="23"/>
      <c r="OX36" s="23"/>
      <c r="OY36" s="23"/>
      <c r="OZ36" s="23"/>
      <c r="PA36" s="23"/>
      <c r="PB36" s="23"/>
      <c r="PC36" s="23"/>
      <c r="PD36" s="23"/>
      <c r="PE36" s="23"/>
      <c r="PF36" s="23"/>
      <c r="PG36" s="23"/>
      <c r="PH36" s="23"/>
      <c r="PI36" s="23"/>
      <c r="PJ36" s="23"/>
      <c r="PK36" s="23"/>
      <c r="PL36" s="23"/>
      <c r="PM36" s="23"/>
      <c r="PN36" s="23"/>
      <c r="PO36" s="23"/>
      <c r="PP36" s="23"/>
      <c r="PQ36" s="23"/>
      <c r="PR36" s="23"/>
      <c r="PS36" s="23"/>
      <c r="PT36" s="23"/>
      <c r="PU36" s="23"/>
      <c r="PV36" s="23"/>
      <c r="PW36" s="23"/>
      <c r="PX36" s="23"/>
      <c r="PY36" s="23"/>
      <c r="PZ36" s="23"/>
      <c r="QA36" s="23"/>
      <c r="QB36" s="23"/>
      <c r="QC36" s="23"/>
      <c r="QD36" s="23"/>
      <c r="QE36" s="23"/>
      <c r="QF36" s="23"/>
      <c r="QG36" s="23"/>
      <c r="QH36" s="23"/>
      <c r="QI36" s="23"/>
      <c r="QJ36" s="23"/>
      <c r="QK36" s="23"/>
      <c r="QL36" s="23"/>
      <c r="QM36" s="23"/>
      <c r="QN36" s="23"/>
      <c r="QO36" s="23"/>
      <c r="QP36" s="23"/>
      <c r="QQ36" s="23"/>
      <c r="QR36" s="23"/>
      <c r="QS36" s="23"/>
      <c r="QT36" s="23"/>
      <c r="QU36" s="23"/>
      <c r="QV36" s="23"/>
      <c r="QW36" s="23"/>
      <c r="QX36" s="23"/>
      <c r="QY36" s="23"/>
      <c r="QZ36" s="23"/>
      <c r="RA36" s="23"/>
      <c r="RB36" s="23"/>
      <c r="RC36" s="23"/>
      <c r="RD36" s="23"/>
      <c r="RE36" s="23"/>
      <c r="RF36" s="23"/>
      <c r="RG36" s="23"/>
      <c r="RH36" s="23"/>
      <c r="RI36" s="23"/>
      <c r="RJ36" s="23"/>
      <c r="RK36" s="23"/>
      <c r="RL36" s="23"/>
      <c r="RM36" s="23"/>
      <c r="RN36" s="23"/>
      <c r="RO36" s="23"/>
      <c r="RP36" s="23"/>
      <c r="RQ36" s="23"/>
      <c r="RR36" s="23"/>
      <c r="RS36" s="23"/>
      <c r="RT36" s="23"/>
      <c r="RU36" s="23"/>
      <c r="RV36" s="23"/>
      <c r="RW36" s="23"/>
      <c r="RX36" s="23"/>
      <c r="RY36" s="23"/>
      <c r="RZ36" s="23"/>
      <c r="SA36" s="23"/>
      <c r="SB36" s="23"/>
      <c r="SC36" s="23"/>
      <c r="SD36" s="23"/>
      <c r="SE36" s="23"/>
      <c r="SF36" s="23"/>
      <c r="SG36" s="23"/>
      <c r="SH36" s="23"/>
      <c r="SI36" s="23"/>
      <c r="SJ36" s="23"/>
      <c r="SK36" s="23"/>
      <c r="SL36" s="23"/>
      <c r="SM36" s="23"/>
      <c r="SN36" s="23"/>
      <c r="SO36" s="23"/>
      <c r="SP36" s="23"/>
      <c r="SQ36" s="23"/>
      <c r="SR36" s="23"/>
      <c r="SS36" s="23"/>
      <c r="ST36" s="23"/>
      <c r="SU36" s="23"/>
      <c r="SV36" s="23"/>
      <c r="SW36" s="23"/>
      <c r="SX36" s="23"/>
      <c r="SY36" s="23"/>
      <c r="SZ36" s="23"/>
      <c r="TA36" s="23"/>
      <c r="TB36" s="23"/>
      <c r="TC36" s="23"/>
      <c r="TD36" s="23"/>
      <c r="TE36" s="23"/>
      <c r="TF36" s="23"/>
      <c r="TG36" s="23"/>
      <c r="TH36" s="23"/>
      <c r="TI36" s="23"/>
      <c r="TJ36" s="23"/>
      <c r="TK36" s="23"/>
      <c r="TL36" s="23"/>
      <c r="TM36" s="23"/>
      <c r="TN36" s="23"/>
      <c r="TO36" s="23"/>
      <c r="TP36" s="23"/>
      <c r="TQ36" s="23"/>
      <c r="TR36" s="23"/>
      <c r="TS36" s="23"/>
      <c r="TT36" s="23"/>
      <c r="TU36" s="23"/>
      <c r="TV36" s="23"/>
      <c r="TW36" s="23"/>
      <c r="TX36" s="23"/>
      <c r="TY36" s="23"/>
      <c r="TZ36" s="23"/>
      <c r="UA36" s="23"/>
      <c r="UB36" s="23"/>
      <c r="UC36" s="23"/>
      <c r="UD36" s="23"/>
      <c r="UE36" s="23"/>
      <c r="UF36" s="23"/>
      <c r="UG36" s="23"/>
      <c r="UH36" s="23"/>
      <c r="UI36" s="23"/>
      <c r="UJ36" s="23"/>
      <c r="UK36" s="23"/>
      <c r="UL36" s="23"/>
      <c r="UM36" s="23"/>
      <c r="UN36" s="23"/>
      <c r="UO36" s="23"/>
      <c r="UP36" s="23"/>
      <c r="UQ36" s="23"/>
      <c r="UR36" s="23"/>
      <c r="US36" s="23"/>
      <c r="UT36" s="23"/>
      <c r="UU36" s="23"/>
      <c r="UV36" s="23"/>
      <c r="UW36" s="23"/>
      <c r="UX36" s="23"/>
      <c r="UY36" s="23"/>
      <c r="UZ36" s="23"/>
      <c r="VA36" s="23"/>
      <c r="VB36" s="23"/>
      <c r="VC36" s="23"/>
      <c r="VD36" s="23"/>
      <c r="VE36" s="23"/>
      <c r="VF36" s="23"/>
      <c r="VG36" s="23"/>
      <c r="VH36" s="23"/>
      <c r="VI36" s="23"/>
      <c r="VJ36" s="23"/>
      <c r="VK36" s="23"/>
      <c r="VL36" s="23"/>
      <c r="VM36" s="23"/>
      <c r="VN36" s="23"/>
      <c r="VO36" s="23"/>
      <c r="VP36" s="23"/>
      <c r="VQ36" s="23"/>
      <c r="VR36" s="23"/>
      <c r="VS36" s="23"/>
      <c r="VT36" s="23"/>
      <c r="VU36" s="23"/>
      <c r="VV36" s="23"/>
      <c r="VW36" s="23"/>
      <c r="VX36" s="23"/>
      <c r="VY36" s="23"/>
      <c r="VZ36" s="23"/>
      <c r="WA36" s="23"/>
      <c r="WB36" s="23"/>
      <c r="WC36" s="23"/>
      <c r="WD36" s="23"/>
      <c r="WE36" s="23"/>
      <c r="WF36" s="23"/>
      <c r="WG36" s="23"/>
      <c r="WH36" s="23"/>
      <c r="WI36" s="23"/>
      <c r="WJ36" s="23"/>
      <c r="WK36" s="23"/>
      <c r="WL36" s="23"/>
      <c r="WM36" s="23"/>
      <c r="WN36" s="23"/>
      <c r="WO36" s="23"/>
      <c r="WP36" s="23"/>
      <c r="WQ36" s="23"/>
      <c r="WR36" s="23"/>
      <c r="WS36" s="23"/>
      <c r="WT36" s="23"/>
      <c r="WU36" s="23"/>
      <c r="WV36" s="23"/>
      <c r="WW36" s="23"/>
      <c r="WX36" s="23"/>
      <c r="WY36" s="23"/>
      <c r="WZ36" s="23"/>
      <c r="XA36" s="23"/>
      <c r="XB36" s="23"/>
      <c r="XC36" s="23"/>
      <c r="XD36" s="23"/>
      <c r="XE36" s="23"/>
      <c r="XF36" s="23"/>
      <c r="XG36" s="23"/>
      <c r="XH36" s="23"/>
      <c r="XI36" s="23"/>
      <c r="XJ36" s="23"/>
      <c r="XK36" s="23"/>
      <c r="XL36" s="23"/>
      <c r="XM36" s="23"/>
      <c r="XN36" s="23"/>
      <c r="XO36" s="23"/>
      <c r="XP36" s="23"/>
      <c r="XQ36" s="23"/>
      <c r="XR36" s="23"/>
      <c r="XS36" s="23"/>
      <c r="XT36" s="23"/>
      <c r="XU36" s="23"/>
      <c r="XV36" s="23"/>
      <c r="XW36" s="23"/>
      <c r="XX36" s="23"/>
      <c r="XY36" s="23"/>
      <c r="XZ36" s="23"/>
      <c r="YA36" s="23"/>
      <c r="YB36" s="23"/>
      <c r="YC36" s="23"/>
      <c r="YD36" s="23"/>
      <c r="YE36" s="23"/>
      <c r="YF36" s="23"/>
      <c r="YG36" s="23"/>
      <c r="YH36" s="23"/>
      <c r="YI36" s="23"/>
      <c r="YJ36" s="23"/>
      <c r="YK36" s="23"/>
      <c r="YL36" s="23"/>
      <c r="YM36" s="23"/>
      <c r="YN36" s="23"/>
      <c r="YO36" s="23"/>
      <c r="YP36" s="23"/>
      <c r="YQ36" s="23"/>
      <c r="YR36" s="23"/>
      <c r="YS36" s="23"/>
      <c r="YT36" s="23"/>
      <c r="YU36" s="23"/>
      <c r="YV36" s="23"/>
      <c r="YW36" s="23"/>
      <c r="YX36" s="23"/>
      <c r="YY36" s="23"/>
      <c r="YZ36" s="23"/>
      <c r="ZA36" s="23"/>
      <c r="ZB36" s="23"/>
      <c r="ZC36" s="23"/>
      <c r="ZD36" s="23"/>
      <c r="ZE36" s="23"/>
      <c r="ZF36" s="23"/>
      <c r="ZG36" s="23"/>
      <c r="ZH36" s="23"/>
      <c r="ZI36" s="23"/>
      <c r="ZJ36" s="23"/>
      <c r="ZK36" s="23"/>
      <c r="ZL36" s="23"/>
      <c r="ZM36" s="23"/>
      <c r="ZN36" s="23"/>
      <c r="ZO36" s="23"/>
      <c r="ZP36" s="23"/>
      <c r="ZQ36" s="23"/>
      <c r="ZR36" s="23"/>
      <c r="ZS36" s="23"/>
      <c r="ZT36" s="23"/>
      <c r="ZU36" s="23"/>
      <c r="ZV36" s="23"/>
      <c r="ZW36" s="23"/>
      <c r="ZX36" s="23"/>
      <c r="ZY36" s="23"/>
      <c r="ZZ36" s="23"/>
      <c r="AAA36" s="23"/>
      <c r="AAB36" s="23"/>
      <c r="AAC36" s="23"/>
      <c r="AAD36" s="23"/>
      <c r="AAE36" s="23"/>
      <c r="AAF36" s="23"/>
      <c r="AAG36" s="23"/>
      <c r="AAH36" s="23"/>
      <c r="AAI36" s="23"/>
      <c r="AAJ36" s="23"/>
      <c r="AAK36" s="23"/>
      <c r="AAL36" s="23"/>
      <c r="AAM36" s="23"/>
      <c r="AAN36" s="23"/>
      <c r="AAO36" s="23"/>
      <c r="AAP36" s="23"/>
      <c r="AAQ36" s="23"/>
      <c r="AAR36" s="23"/>
      <c r="AAS36" s="23"/>
      <c r="AAT36" s="23"/>
      <c r="AAU36" s="23"/>
      <c r="AAV36" s="23"/>
      <c r="AAW36" s="23"/>
      <c r="AAX36" s="23"/>
      <c r="AAY36" s="23"/>
      <c r="AAZ36" s="23"/>
      <c r="ABA36" s="23"/>
      <c r="ABB36" s="23"/>
      <c r="ABC36" s="23"/>
      <c r="ABD36" s="23"/>
      <c r="ABE36" s="23"/>
      <c r="ABF36" s="23"/>
      <c r="ABG36" s="23"/>
      <c r="ABH36" s="23"/>
      <c r="ABI36" s="23"/>
      <c r="ABJ36" s="23"/>
      <c r="ABK36" s="23"/>
      <c r="ABL36" s="23"/>
      <c r="ABM36" s="23"/>
      <c r="ABN36" s="23"/>
      <c r="ABO36" s="23"/>
      <c r="ABP36" s="23"/>
      <c r="ABQ36" s="23"/>
      <c r="ABR36" s="23"/>
      <c r="ABS36" s="23"/>
      <c r="ABT36" s="23"/>
      <c r="ABU36" s="23"/>
      <c r="ABV36" s="23"/>
      <c r="ABW36" s="23"/>
      <c r="ABX36" s="23"/>
      <c r="ABY36" s="23"/>
      <c r="ABZ36" s="23"/>
      <c r="ACA36" s="23"/>
      <c r="ACB36" s="23"/>
      <c r="ACC36" s="23"/>
      <c r="ACD36" s="23"/>
      <c r="ACE36" s="23"/>
      <c r="ACF36" s="23"/>
      <c r="ACG36" s="23"/>
      <c r="ACH36" s="23"/>
      <c r="ACI36" s="23"/>
      <c r="ACJ36" s="23"/>
      <c r="ACK36" s="23"/>
      <c r="ACL36" s="23"/>
      <c r="ACM36" s="23"/>
      <c r="ACN36" s="23"/>
      <c r="ACO36" s="23"/>
      <c r="ACP36" s="23"/>
      <c r="ACQ36" s="23"/>
      <c r="ACR36" s="23"/>
      <c r="ACS36" s="23"/>
      <c r="ACT36" s="23"/>
      <c r="ACU36" s="23"/>
      <c r="ACV36" s="23"/>
      <c r="ACW36" s="23"/>
      <c r="ACX36" s="23"/>
      <c r="ACY36" s="23"/>
      <c r="ACZ36" s="23"/>
      <c r="ADA36" s="23"/>
      <c r="ADB36" s="23"/>
      <c r="ADC36" s="23"/>
      <c r="ADD36" s="23"/>
      <c r="ADE36" s="23"/>
      <c r="ADF36" s="23"/>
      <c r="ADG36" s="23"/>
      <c r="ADH36" s="23"/>
      <c r="ADI36" s="23"/>
      <c r="ADJ36" s="23"/>
      <c r="ADK36" s="23"/>
      <c r="ADL36" s="23"/>
      <c r="ADM36" s="23"/>
      <c r="ADN36" s="23"/>
      <c r="ADO36" s="23"/>
      <c r="ADP36" s="23"/>
      <c r="ADQ36" s="23"/>
      <c r="ADR36" s="23"/>
      <c r="ADS36" s="23"/>
      <c r="ADT36" s="23"/>
      <c r="ADU36" s="23"/>
      <c r="ADV36" s="23"/>
      <c r="ADW36" s="23"/>
      <c r="ADX36" s="23"/>
      <c r="ADY36" s="23"/>
      <c r="ADZ36" s="23"/>
      <c r="AEA36" s="23"/>
      <c r="AEB36" s="23"/>
      <c r="AEC36" s="23"/>
      <c r="AED36" s="23"/>
      <c r="AEE36" s="23"/>
      <c r="AEF36" s="23"/>
      <c r="AEG36" s="23"/>
      <c r="AEH36" s="23"/>
      <c r="AEI36" s="23"/>
      <c r="AEJ36" s="23"/>
      <c r="AEK36" s="23"/>
      <c r="AEL36" s="23"/>
      <c r="AEM36" s="23"/>
      <c r="AEN36" s="23"/>
      <c r="AEO36" s="23"/>
      <c r="AEP36" s="23"/>
      <c r="AEQ36" s="23"/>
      <c r="AER36" s="23"/>
      <c r="AES36" s="23"/>
      <c r="AET36" s="23"/>
      <c r="AEU36" s="23"/>
      <c r="AEV36" s="23"/>
      <c r="AEW36" s="23"/>
      <c r="AEX36" s="23"/>
      <c r="AEY36" s="23"/>
      <c r="AEZ36" s="23"/>
      <c r="AFA36" s="23"/>
      <c r="AFB36" s="23"/>
      <c r="AFC36" s="23"/>
      <c r="AFD36" s="23"/>
      <c r="AFE36" s="23"/>
      <c r="AFF36" s="23"/>
      <c r="AFG36" s="23"/>
      <c r="AFH36" s="23"/>
      <c r="AFI36" s="23"/>
      <c r="AFJ36" s="23"/>
      <c r="AFK36" s="23"/>
      <c r="AFL36" s="23"/>
      <c r="AFM36" s="23"/>
      <c r="AFN36" s="23"/>
      <c r="AFO36" s="23"/>
      <c r="AFP36" s="23"/>
      <c r="AFQ36" s="23"/>
      <c r="AFR36" s="23"/>
      <c r="AFS36" s="23"/>
      <c r="AFT36" s="23"/>
      <c r="AFU36" s="23"/>
      <c r="AFV36" s="23"/>
      <c r="AFW36" s="23"/>
      <c r="AFX36" s="23"/>
      <c r="AFY36" s="23"/>
      <c r="AFZ36" s="23"/>
      <c r="AGA36" s="23"/>
      <c r="AGB36" s="23"/>
      <c r="AGC36" s="23"/>
      <c r="AGD36" s="23"/>
      <c r="AGE36" s="23"/>
      <c r="AGF36" s="23"/>
      <c r="AGG36" s="23"/>
      <c r="AGH36" s="23"/>
      <c r="AGI36" s="23"/>
      <c r="AGJ36" s="23"/>
      <c r="AGK36" s="23"/>
      <c r="AGL36" s="23"/>
      <c r="AGM36" s="23"/>
      <c r="AGN36" s="23"/>
      <c r="AGO36" s="23"/>
      <c r="AGP36" s="23"/>
      <c r="AGQ36" s="23"/>
      <c r="AGR36" s="23"/>
      <c r="AGS36" s="23"/>
      <c r="AGT36" s="23"/>
      <c r="AGU36" s="23"/>
      <c r="AGV36" s="23"/>
      <c r="AGW36" s="23"/>
      <c r="AGX36" s="23"/>
      <c r="AGY36" s="23"/>
      <c r="AGZ36" s="23"/>
      <c r="AHA36" s="23"/>
      <c r="AHB36" s="23"/>
      <c r="AHC36" s="23"/>
      <c r="AHD36" s="23"/>
      <c r="AHE36" s="23"/>
      <c r="AHF36" s="23"/>
      <c r="AHG36" s="23"/>
      <c r="AHH36" s="23"/>
      <c r="AHI36" s="23"/>
      <c r="AHJ36" s="23"/>
      <c r="AHK36" s="23"/>
      <c r="AHL36" s="23"/>
      <c r="AHM36" s="23"/>
      <c r="AHN36" s="23"/>
      <c r="AHO36" s="23"/>
      <c r="AHP36" s="23"/>
      <c r="AHQ36" s="23"/>
      <c r="AHR36" s="23"/>
      <c r="AHS36" s="23"/>
      <c r="AHT36" s="23"/>
      <c r="AHU36" s="23"/>
      <c r="AHV36" s="23"/>
      <c r="AHW36" s="23"/>
      <c r="AHX36" s="23"/>
      <c r="AHY36" s="23"/>
      <c r="AHZ36" s="23"/>
      <c r="AIA36" s="23"/>
      <c r="AIB36" s="23"/>
      <c r="AIC36" s="23"/>
      <c r="AID36" s="23"/>
      <c r="AIE36" s="23"/>
      <c r="AIF36" s="23"/>
      <c r="AIG36" s="23"/>
      <c r="AIH36" s="23"/>
      <c r="AII36" s="23"/>
      <c r="AIJ36" s="23"/>
      <c r="AIK36" s="23"/>
      <c r="AIL36" s="23"/>
      <c r="AIM36" s="23"/>
      <c r="AIN36" s="23"/>
      <c r="AIO36" s="23"/>
      <c r="AIP36" s="23"/>
      <c r="AIQ36" s="23"/>
      <c r="AIR36" s="23"/>
      <c r="AIS36" s="23"/>
      <c r="AIT36" s="23"/>
      <c r="AIU36" s="23"/>
      <c r="AIV36" s="23"/>
      <c r="AIW36" s="23"/>
      <c r="AIX36" s="23"/>
      <c r="AIY36" s="23"/>
      <c r="AIZ36" s="23"/>
      <c r="AJA36" s="23"/>
      <c r="AJB36" s="23"/>
      <c r="AJC36" s="23"/>
      <c r="AJD36" s="23"/>
      <c r="AJE36" s="23"/>
      <c r="AJF36" s="23"/>
      <c r="AJG36" s="23"/>
      <c r="AJH36" s="23"/>
      <c r="AJI36" s="23"/>
      <c r="AJJ36" s="23"/>
      <c r="AJK36" s="23"/>
      <c r="AJL36" s="23"/>
      <c r="AJM36" s="23"/>
      <c r="AJN36" s="23"/>
      <c r="AJO36" s="23"/>
      <c r="AJP36" s="23"/>
      <c r="AJQ36" s="23"/>
      <c r="AJR36" s="23"/>
      <c r="AJS36" s="23"/>
      <c r="AJT36" s="23"/>
      <c r="AJU36" s="23"/>
      <c r="AJV36" s="23"/>
      <c r="AJW36" s="23"/>
      <c r="AJX36" s="23"/>
      <c r="AJY36" s="23"/>
      <c r="AJZ36" s="23"/>
      <c r="AKA36" s="23"/>
      <c r="AKB36" s="23"/>
      <c r="AKC36" s="23"/>
      <c r="AKD36" s="23"/>
      <c r="AKE36" s="23"/>
      <c r="AKF36" s="23"/>
      <c r="AKG36" s="23"/>
      <c r="AKH36" s="23"/>
      <c r="AKI36" s="23"/>
      <c r="AKJ36" s="23"/>
      <c r="AKK36" s="23"/>
      <c r="AKL36" s="23"/>
      <c r="AKM36" s="23"/>
      <c r="AKN36" s="23"/>
      <c r="AKO36" s="23"/>
      <c r="AKP36" s="23"/>
      <c r="AKQ36" s="23"/>
      <c r="AKR36" s="23"/>
      <c r="AKS36" s="23"/>
      <c r="AKT36" s="23"/>
      <c r="AKU36" s="23"/>
      <c r="AKV36" s="23"/>
      <c r="AKW36" s="23"/>
      <c r="AKX36" s="23"/>
      <c r="AKY36" s="23"/>
      <c r="AKZ36" s="23"/>
      <c r="ALA36" s="23"/>
      <c r="ALB36" s="23"/>
      <c r="ALC36" s="23"/>
      <c r="ALD36" s="23"/>
      <c r="ALE36" s="23"/>
      <c r="ALF36" s="23"/>
      <c r="ALG36" s="23"/>
      <c r="ALH36" s="23"/>
      <c r="ALI36" s="23"/>
      <c r="ALJ36" s="23"/>
      <c r="ALK36" s="23"/>
      <c r="ALL36" s="23"/>
      <c r="ALM36" s="23"/>
      <c r="ALN36" s="23"/>
      <c r="ALO36" s="23"/>
      <c r="ALP36" s="23"/>
      <c r="ALQ36" s="23"/>
      <c r="ALR36" s="23"/>
      <c r="ALS36" s="23"/>
      <c r="ALT36" s="23"/>
      <c r="ALU36" s="23"/>
      <c r="ALV36" s="23"/>
      <c r="ALW36" s="23"/>
      <c r="ALX36" s="23"/>
      <c r="ALY36" s="23"/>
      <c r="ALZ36" s="23"/>
      <c r="AMA36" s="23"/>
      <c r="AMB36" s="23"/>
      <c r="AMC36" s="23"/>
      <c r="AMD36" s="23"/>
      <c r="AME36" s="23"/>
      <c r="AMF36" s="23"/>
      <c r="AMG36" s="23"/>
      <c r="AMH36" s="23"/>
      <c r="AMI36" s="23"/>
      <c r="AMJ36" s="23"/>
      <c r="AMK36" s="23"/>
      <c r="AML36" s="23"/>
      <c r="AMM36" s="23"/>
      <c r="AMN36" s="23"/>
      <c r="AMO36" s="23"/>
      <c r="AMP36" s="23"/>
      <c r="AMQ36" s="23"/>
      <c r="AMR36" s="23"/>
      <c r="AMS36" s="23"/>
      <c r="AMT36" s="23"/>
      <c r="AMU36" s="23"/>
      <c r="AMV36" s="23"/>
      <c r="AMW36" s="23"/>
      <c r="AMX36" s="23"/>
      <c r="AMY36" s="23"/>
      <c r="AMZ36" s="23"/>
      <c r="ANA36" s="23"/>
      <c r="ANB36" s="23"/>
      <c r="ANC36" s="23"/>
      <c r="AND36" s="23"/>
      <c r="ANE36" s="23"/>
      <c r="ANF36" s="23"/>
      <c r="ANG36" s="23"/>
      <c r="ANH36" s="23"/>
      <c r="ANI36" s="23"/>
      <c r="ANJ36" s="23"/>
      <c r="ANK36" s="23"/>
      <c r="ANL36" s="23"/>
      <c r="ANM36" s="23"/>
      <c r="ANN36" s="23"/>
      <c r="ANO36" s="23"/>
      <c r="ANP36" s="23"/>
      <c r="ANQ36" s="23"/>
      <c r="ANR36" s="23"/>
      <c r="ANS36" s="23"/>
      <c r="ANT36" s="23"/>
      <c r="ANU36" s="23"/>
      <c r="ANV36" s="23"/>
      <c r="ANW36" s="23"/>
      <c r="ANX36" s="23"/>
      <c r="ANY36" s="23"/>
      <c r="ANZ36" s="23"/>
      <c r="AOA36" s="23"/>
      <c r="AOB36" s="23"/>
      <c r="AOC36" s="23"/>
      <c r="AOD36" s="23"/>
      <c r="AOE36" s="23"/>
      <c r="AOF36" s="23"/>
      <c r="AOG36" s="23"/>
      <c r="AOH36" s="23"/>
      <c r="AOI36" s="23"/>
      <c r="AOJ36" s="23"/>
      <c r="AOK36" s="23"/>
      <c r="AOL36" s="23"/>
      <c r="AOM36" s="23"/>
      <c r="AON36" s="23"/>
      <c r="AOO36" s="23"/>
      <c r="AOP36" s="23"/>
      <c r="AOQ36" s="23"/>
      <c r="AOR36" s="23"/>
      <c r="AOS36" s="23"/>
      <c r="AOT36" s="23"/>
      <c r="AOU36" s="23"/>
      <c r="AOV36" s="23"/>
      <c r="AOW36" s="23"/>
      <c r="AOX36" s="23"/>
      <c r="AOY36" s="23"/>
      <c r="AOZ36" s="23"/>
      <c r="APA36" s="23"/>
      <c r="APB36" s="23"/>
      <c r="APC36" s="23"/>
      <c r="APD36" s="23"/>
      <c r="APE36" s="23"/>
      <c r="APF36" s="23"/>
      <c r="APG36" s="23"/>
      <c r="APH36" s="23"/>
      <c r="API36" s="23"/>
      <c r="APJ36" s="23"/>
      <c r="APK36" s="23"/>
      <c r="APL36" s="23"/>
      <c r="APM36" s="23"/>
      <c r="APN36" s="23"/>
      <c r="APO36" s="23"/>
      <c r="APP36" s="23"/>
      <c r="APQ36" s="23"/>
      <c r="APR36" s="23"/>
      <c r="APS36" s="23"/>
      <c r="APT36" s="23"/>
      <c r="APU36" s="23"/>
      <c r="APV36" s="23"/>
      <c r="APW36" s="23"/>
      <c r="APX36" s="23"/>
      <c r="APY36" s="23"/>
      <c r="APZ36" s="23"/>
      <c r="AQA36" s="23"/>
      <c r="AQB36" s="23"/>
      <c r="AQC36" s="23"/>
      <c r="AQD36" s="23"/>
      <c r="AQE36" s="23"/>
      <c r="AQF36" s="23"/>
      <c r="AQG36" s="23"/>
      <c r="AQH36" s="23"/>
      <c r="AQI36" s="23"/>
      <c r="AQJ36" s="23"/>
      <c r="AQK36" s="23"/>
      <c r="AQL36" s="23"/>
      <c r="AQM36" s="23"/>
      <c r="AQN36" s="23"/>
      <c r="AQO36" s="23"/>
      <c r="AQP36" s="23"/>
      <c r="AQQ36" s="23"/>
      <c r="AQR36" s="23"/>
      <c r="AQS36" s="23"/>
      <c r="AQT36" s="23"/>
      <c r="AQU36" s="23"/>
      <c r="AQV36" s="23"/>
      <c r="AQW36" s="23"/>
      <c r="AQX36" s="23"/>
      <c r="AQY36" s="23"/>
      <c r="AQZ36" s="23"/>
      <c r="ARA36" s="23"/>
      <c r="ARB36" s="23"/>
      <c r="ARC36" s="23"/>
      <c r="ARD36" s="23"/>
      <c r="ARE36" s="23"/>
      <c r="ARF36" s="23"/>
      <c r="ARG36" s="23"/>
      <c r="ARH36" s="23"/>
      <c r="ARI36" s="23"/>
      <c r="ARJ36" s="23"/>
      <c r="ARK36" s="23"/>
      <c r="ARL36" s="23"/>
      <c r="ARM36" s="23"/>
      <c r="ARN36" s="23"/>
      <c r="ARO36" s="23"/>
      <c r="ARP36" s="23"/>
      <c r="ARQ36" s="23"/>
      <c r="ARR36" s="23"/>
      <c r="ARS36" s="23"/>
      <c r="ART36" s="23"/>
      <c r="ARU36" s="23"/>
      <c r="ARV36" s="23"/>
      <c r="ARW36" s="23"/>
      <c r="ARX36" s="23"/>
      <c r="ARY36" s="23"/>
      <c r="ARZ36" s="23"/>
      <c r="ASA36" s="23"/>
      <c r="ASB36" s="23"/>
      <c r="ASC36" s="23"/>
      <c r="ASD36" s="23"/>
      <c r="ASE36" s="23"/>
      <c r="ASF36" s="23"/>
      <c r="ASG36" s="23"/>
      <c r="ASH36" s="23"/>
      <c r="ASI36" s="23"/>
      <c r="ASJ36" s="23"/>
      <c r="ASK36" s="23"/>
      <c r="ASL36" s="23"/>
      <c r="ASM36" s="23"/>
      <c r="ASN36" s="23"/>
      <c r="ASO36" s="23"/>
      <c r="ASP36" s="23"/>
      <c r="ASQ36" s="23"/>
      <c r="ASR36" s="23"/>
      <c r="ASS36" s="23"/>
      <c r="AST36" s="23"/>
      <c r="ASU36" s="23"/>
      <c r="ASV36" s="23"/>
      <c r="ASW36" s="23"/>
      <c r="ASX36" s="23"/>
      <c r="ASY36" s="23"/>
      <c r="ASZ36" s="23"/>
      <c r="ATA36" s="23"/>
      <c r="ATB36" s="23"/>
      <c r="ATC36" s="23"/>
      <c r="ATD36" s="23"/>
      <c r="ATE36" s="23"/>
      <c r="ATF36" s="23"/>
      <c r="ATG36" s="23"/>
      <c r="ATH36" s="23"/>
      <c r="ATI36" s="23"/>
      <c r="ATJ36" s="23"/>
      <c r="ATK36" s="23"/>
      <c r="ATL36" s="23"/>
      <c r="ATM36" s="23"/>
      <c r="ATN36" s="23"/>
      <c r="ATO36" s="23"/>
      <c r="ATP36" s="23"/>
      <c r="ATQ36" s="23"/>
      <c r="ATR36" s="23"/>
      <c r="ATS36" s="23"/>
      <c r="ATT36" s="23"/>
      <c r="ATU36" s="23"/>
      <c r="ATV36" s="23"/>
      <c r="ATW36" s="23"/>
      <c r="ATX36" s="23"/>
      <c r="ATY36" s="23"/>
      <c r="ATZ36" s="23"/>
      <c r="AUA36" s="23"/>
      <c r="AUB36" s="23"/>
      <c r="AUC36" s="23"/>
      <c r="AUD36" s="23"/>
      <c r="AUE36" s="23"/>
      <c r="AUF36" s="23"/>
      <c r="AUG36" s="23"/>
      <c r="AUH36" s="23"/>
      <c r="AUI36" s="23"/>
      <c r="AUJ36" s="23"/>
      <c r="AUK36" s="23"/>
      <c r="AUL36" s="23"/>
      <c r="AUM36" s="23"/>
      <c r="AUN36" s="23"/>
      <c r="AUO36" s="23"/>
      <c r="AUP36" s="23"/>
      <c r="AUQ36" s="23"/>
      <c r="AUR36" s="23"/>
      <c r="AUS36" s="23"/>
      <c r="AUT36" s="23"/>
      <c r="AUU36" s="23"/>
      <c r="AUV36" s="23"/>
      <c r="AUW36" s="23"/>
      <c r="AUX36" s="23"/>
      <c r="AUY36" s="23"/>
      <c r="AUZ36" s="23"/>
      <c r="AVA36" s="23"/>
      <c r="AVB36" s="23"/>
      <c r="AVC36" s="23"/>
      <c r="AVD36" s="23"/>
      <c r="AVE36" s="23"/>
      <c r="AVF36" s="23"/>
      <c r="AVG36" s="23"/>
      <c r="AVH36" s="23"/>
      <c r="AVI36" s="23"/>
      <c r="AVJ36" s="23"/>
      <c r="AVK36" s="23"/>
      <c r="AVL36" s="23"/>
      <c r="AVM36" s="23"/>
      <c r="AVN36" s="23"/>
      <c r="AVO36" s="23"/>
      <c r="AVP36" s="23"/>
      <c r="AVQ36" s="23"/>
      <c r="AVR36" s="23"/>
      <c r="AVS36" s="23"/>
      <c r="AVT36" s="23"/>
      <c r="AVU36" s="23"/>
      <c r="AVV36" s="23"/>
      <c r="AVW36" s="23"/>
      <c r="AVX36" s="23"/>
      <c r="AVY36" s="23"/>
      <c r="AVZ36" s="23"/>
      <c r="AWA36" s="23"/>
      <c r="AWB36" s="23"/>
      <c r="AWC36" s="23"/>
      <c r="AWD36" s="23"/>
      <c r="AWE36" s="23"/>
      <c r="AWF36" s="23"/>
      <c r="AWG36" s="23"/>
      <c r="AWH36" s="23"/>
      <c r="AWI36" s="23"/>
      <c r="AWJ36" s="23"/>
      <c r="AWK36" s="23"/>
      <c r="AWL36" s="23"/>
      <c r="AWM36" s="23"/>
      <c r="AWN36" s="23"/>
      <c r="AWO36" s="23"/>
      <c r="AWP36" s="23"/>
      <c r="AWQ36" s="23"/>
      <c r="AWR36" s="23"/>
      <c r="AWS36" s="23"/>
      <c r="AWT36" s="23"/>
      <c r="AWU36" s="23"/>
      <c r="AWV36" s="23"/>
      <c r="AWW36" s="23"/>
      <c r="AWX36" s="23"/>
      <c r="AWY36" s="23"/>
      <c r="AWZ36" s="23"/>
      <c r="AXA36" s="23"/>
      <c r="AXB36" s="23"/>
      <c r="AXC36" s="23"/>
      <c r="AXD36" s="23"/>
      <c r="AXE36" s="23"/>
      <c r="AXF36" s="23"/>
      <c r="AXG36" s="23"/>
      <c r="AXH36" s="23"/>
      <c r="AXI36" s="23"/>
      <c r="AXJ36" s="23"/>
      <c r="AXK36" s="23"/>
      <c r="AXL36" s="23"/>
      <c r="AXM36" s="23"/>
      <c r="AXN36" s="23"/>
      <c r="AXO36" s="23"/>
      <c r="AXP36" s="23"/>
      <c r="AXQ36" s="23"/>
      <c r="AXR36" s="23"/>
      <c r="AXS36" s="23"/>
      <c r="AXT36" s="23"/>
      <c r="AXU36" s="23"/>
      <c r="AXV36" s="23"/>
      <c r="AXW36" s="23"/>
      <c r="AXX36" s="23"/>
      <c r="AXY36" s="23"/>
      <c r="AXZ36" s="23"/>
      <c r="AYA36" s="23"/>
      <c r="AYB36" s="23"/>
      <c r="AYC36" s="23"/>
      <c r="AYD36" s="23"/>
      <c r="AYE36" s="23"/>
      <c r="AYF36" s="23"/>
      <c r="AYG36" s="23"/>
      <c r="AYH36" s="23"/>
      <c r="AYI36" s="23"/>
      <c r="AYJ36" s="23"/>
      <c r="AYK36" s="23"/>
      <c r="AYL36" s="23"/>
      <c r="AYM36" s="23"/>
      <c r="AYN36" s="23"/>
      <c r="AYO36" s="23"/>
      <c r="AYP36" s="23"/>
      <c r="AYQ36" s="23"/>
      <c r="AYR36" s="23"/>
      <c r="AYS36" s="23"/>
      <c r="AYT36" s="23"/>
      <c r="AYU36" s="23"/>
      <c r="AYV36" s="23"/>
      <c r="AYW36" s="23"/>
      <c r="AYX36" s="23"/>
      <c r="AYY36" s="23"/>
      <c r="AYZ36" s="23"/>
      <c r="AZA36" s="23"/>
      <c r="AZB36" s="23"/>
      <c r="AZC36" s="23"/>
      <c r="AZD36" s="23"/>
      <c r="AZE36" s="23"/>
      <c r="AZF36" s="23"/>
      <c r="AZG36" s="23"/>
      <c r="AZH36" s="23"/>
      <c r="AZI36" s="23"/>
      <c r="AZJ36" s="23"/>
      <c r="AZK36" s="23"/>
      <c r="AZL36" s="23"/>
      <c r="AZM36" s="23"/>
      <c r="AZN36" s="23"/>
      <c r="AZO36" s="23"/>
      <c r="AZP36" s="23"/>
      <c r="AZQ36" s="23"/>
      <c r="AZR36" s="23"/>
      <c r="AZS36" s="23"/>
      <c r="AZT36" s="23"/>
      <c r="AZU36" s="23"/>
      <c r="AZV36" s="23"/>
      <c r="AZW36" s="23"/>
      <c r="AZX36" s="23"/>
      <c r="AZY36" s="23"/>
      <c r="AZZ36" s="23"/>
      <c r="BAA36" s="23"/>
      <c r="BAB36" s="23"/>
      <c r="BAC36" s="23"/>
      <c r="BAD36" s="23"/>
      <c r="BAE36" s="23"/>
      <c r="BAF36" s="23"/>
      <c r="BAG36" s="23"/>
      <c r="BAH36" s="23"/>
      <c r="BAI36" s="23"/>
      <c r="BAJ36" s="23"/>
      <c r="BAK36" s="23"/>
      <c r="BAL36" s="23"/>
      <c r="BAM36" s="23"/>
      <c r="BAN36" s="23"/>
      <c r="BAO36" s="23"/>
      <c r="BAP36" s="23"/>
      <c r="BAQ36" s="23"/>
      <c r="BAR36" s="23"/>
      <c r="BAS36" s="23"/>
      <c r="BAT36" s="23"/>
      <c r="BAU36" s="23"/>
      <c r="BAV36" s="23"/>
      <c r="BAW36" s="23"/>
      <c r="BAX36" s="23"/>
      <c r="BAY36" s="23"/>
      <c r="BAZ36" s="23"/>
      <c r="BBA36" s="23"/>
      <c r="BBB36" s="23"/>
      <c r="BBC36" s="23"/>
      <c r="BBD36" s="23"/>
      <c r="BBE36" s="23"/>
      <c r="BBF36" s="23"/>
      <c r="BBG36" s="23"/>
      <c r="BBH36" s="23"/>
      <c r="BBI36" s="23"/>
      <c r="BBJ36" s="23"/>
      <c r="BBK36" s="23"/>
      <c r="BBL36" s="23"/>
      <c r="BBM36" s="23"/>
      <c r="BBN36" s="23"/>
      <c r="BBO36" s="23"/>
      <c r="BBP36" s="23"/>
      <c r="BBQ36" s="23"/>
      <c r="BBR36" s="23"/>
      <c r="BBS36" s="23"/>
      <c r="BBT36" s="23"/>
      <c r="BBU36" s="23"/>
      <c r="BBV36" s="23"/>
      <c r="BBW36" s="23"/>
      <c r="BBX36" s="23"/>
      <c r="BBY36" s="23"/>
      <c r="BBZ36" s="23"/>
      <c r="BCA36" s="23"/>
      <c r="BCB36" s="23"/>
      <c r="BCC36" s="23"/>
      <c r="BCD36" s="23"/>
      <c r="BCE36" s="23"/>
      <c r="BCF36" s="23"/>
      <c r="BCG36" s="23"/>
      <c r="BCH36" s="23"/>
      <c r="BCI36" s="23"/>
      <c r="BCJ36" s="23"/>
      <c r="BCK36" s="23"/>
      <c r="BCL36" s="23"/>
      <c r="BCM36" s="23"/>
      <c r="BCN36" s="23"/>
      <c r="BCO36" s="23"/>
      <c r="BCP36" s="23"/>
      <c r="BCQ36" s="23"/>
      <c r="BCR36" s="23"/>
      <c r="BCS36" s="23"/>
      <c r="BCT36" s="23"/>
      <c r="BCU36" s="23"/>
      <c r="BCV36" s="23"/>
      <c r="BCW36" s="23"/>
      <c r="BCX36" s="23"/>
      <c r="BCY36" s="23"/>
      <c r="BCZ36" s="23"/>
      <c r="BDA36" s="23"/>
      <c r="BDB36" s="23"/>
      <c r="BDC36" s="23"/>
      <c r="BDD36" s="23"/>
      <c r="BDE36" s="23"/>
      <c r="BDF36" s="23"/>
      <c r="BDG36" s="23"/>
      <c r="BDH36" s="23"/>
      <c r="BDI36" s="23"/>
      <c r="BDJ36" s="23"/>
      <c r="BDK36" s="23"/>
      <c r="BDL36" s="23"/>
      <c r="BDM36" s="23"/>
      <c r="BDN36" s="23"/>
      <c r="BDO36" s="23"/>
      <c r="BDP36" s="23"/>
      <c r="BDQ36" s="23"/>
      <c r="BDR36" s="23"/>
      <c r="BDS36" s="23"/>
      <c r="BDT36" s="23"/>
      <c r="BDU36" s="23"/>
      <c r="BDV36" s="23"/>
      <c r="BDW36" s="23"/>
      <c r="BDX36" s="23"/>
      <c r="BDY36" s="23"/>
      <c r="BDZ36" s="23"/>
      <c r="BEA36" s="23"/>
      <c r="BEB36" s="23"/>
      <c r="BEC36" s="23"/>
      <c r="BED36" s="23"/>
      <c r="BEE36" s="23"/>
      <c r="BEF36" s="23"/>
      <c r="BEG36" s="23"/>
      <c r="BEH36" s="23"/>
      <c r="BEI36" s="23"/>
      <c r="BEJ36" s="23"/>
      <c r="BEK36" s="23"/>
      <c r="BEL36" s="23"/>
      <c r="BEM36" s="23"/>
      <c r="BEN36" s="23"/>
      <c r="BEO36" s="23"/>
      <c r="BEP36" s="23"/>
      <c r="BEQ36" s="23"/>
      <c r="BER36" s="23"/>
      <c r="BES36" s="23"/>
      <c r="BET36" s="23"/>
      <c r="BEU36" s="23"/>
      <c r="BEV36" s="23"/>
      <c r="BEW36" s="23"/>
      <c r="BEX36" s="23"/>
      <c r="BEY36" s="23"/>
      <c r="BEZ36" s="23"/>
      <c r="BFA36" s="23"/>
      <c r="BFB36" s="23"/>
      <c r="BFC36" s="23"/>
      <c r="BFD36" s="23"/>
      <c r="BFE36" s="23"/>
      <c r="BFF36" s="23"/>
      <c r="BFG36" s="23"/>
      <c r="BFH36" s="23"/>
      <c r="BFI36" s="23"/>
      <c r="BFJ36" s="23"/>
      <c r="BFK36" s="23"/>
      <c r="BFL36" s="23"/>
      <c r="BFM36" s="23"/>
      <c r="BFN36" s="23"/>
      <c r="BFO36" s="23"/>
      <c r="BFP36" s="23"/>
      <c r="BFQ36" s="23"/>
      <c r="BFR36" s="23"/>
      <c r="BFS36" s="23"/>
      <c r="BFT36" s="23"/>
      <c r="BFU36" s="23"/>
      <c r="BFV36" s="23"/>
      <c r="BFW36" s="23"/>
      <c r="BFX36" s="23"/>
      <c r="BFY36" s="23"/>
      <c r="BFZ36" s="23"/>
      <c r="BGA36" s="23"/>
      <c r="BGB36" s="23"/>
      <c r="BGC36" s="23"/>
      <c r="BGD36" s="23"/>
      <c r="BGE36" s="23"/>
      <c r="BGF36" s="23"/>
      <c r="BGG36" s="23"/>
      <c r="BGH36" s="23"/>
      <c r="BGI36" s="23"/>
      <c r="BGJ36" s="23"/>
      <c r="BGK36" s="23"/>
      <c r="BGL36" s="23"/>
      <c r="BGM36" s="23"/>
      <c r="BGN36" s="23"/>
      <c r="BGO36" s="23"/>
      <c r="BGP36" s="23"/>
      <c r="BGQ36" s="23"/>
      <c r="BGR36" s="23"/>
      <c r="BGS36" s="23"/>
      <c r="BGT36" s="23"/>
      <c r="BGU36" s="23"/>
      <c r="BGV36" s="23"/>
      <c r="BGW36" s="23"/>
      <c r="BGX36" s="23"/>
      <c r="BGY36" s="23"/>
      <c r="BGZ36" s="23"/>
      <c r="BHA36" s="23"/>
      <c r="BHB36" s="23"/>
      <c r="BHC36" s="23"/>
      <c r="BHD36" s="23"/>
      <c r="BHE36" s="23"/>
      <c r="BHF36" s="23"/>
      <c r="BHG36" s="23"/>
      <c r="BHH36" s="23"/>
      <c r="BHI36" s="23"/>
      <c r="BHJ36" s="23"/>
      <c r="BHK36" s="23"/>
      <c r="BHL36" s="23"/>
      <c r="BHM36" s="23"/>
      <c r="BHN36" s="23"/>
      <c r="BHO36" s="23"/>
      <c r="BHP36" s="23"/>
      <c r="BHQ36" s="23"/>
      <c r="BHR36" s="23"/>
      <c r="BHS36" s="23"/>
      <c r="BHT36" s="23"/>
      <c r="BHU36" s="23"/>
      <c r="BHV36" s="23"/>
      <c r="BHW36" s="23"/>
      <c r="BHX36" s="23"/>
      <c r="BHY36" s="23"/>
      <c r="BHZ36" s="23"/>
      <c r="BIA36" s="23"/>
      <c r="BIB36" s="23"/>
      <c r="BIC36" s="23"/>
      <c r="BID36" s="23"/>
      <c r="BIE36" s="23"/>
      <c r="BIF36" s="23"/>
      <c r="BIG36" s="23"/>
      <c r="BIH36" s="23"/>
      <c r="BII36" s="23"/>
      <c r="BIJ36" s="23"/>
      <c r="BIK36" s="23"/>
      <c r="BIL36" s="23"/>
      <c r="BIM36" s="23"/>
      <c r="BIN36" s="23"/>
      <c r="BIO36" s="23"/>
      <c r="BIP36" s="23"/>
      <c r="BIQ36" s="23"/>
      <c r="BIR36" s="23"/>
      <c r="BIS36" s="23"/>
      <c r="BIT36" s="23"/>
      <c r="BIU36" s="23"/>
      <c r="BIV36" s="23"/>
      <c r="BIW36" s="23"/>
      <c r="BIX36" s="23"/>
      <c r="BIY36" s="23"/>
      <c r="BIZ36" s="23"/>
      <c r="BJA36" s="23"/>
      <c r="BJB36" s="23"/>
      <c r="BJC36" s="23"/>
      <c r="BJD36" s="23"/>
      <c r="BJE36" s="23"/>
      <c r="BJF36" s="23"/>
      <c r="BJG36" s="23"/>
      <c r="BJH36" s="23"/>
      <c r="BJI36" s="23"/>
      <c r="BJJ36" s="23"/>
      <c r="BJK36" s="23"/>
      <c r="BJL36" s="23"/>
      <c r="BJM36" s="23"/>
      <c r="BJN36" s="23"/>
      <c r="BJO36" s="23"/>
      <c r="BJP36" s="23"/>
      <c r="BJQ36" s="23"/>
      <c r="BJR36" s="23"/>
      <c r="BJS36" s="23"/>
      <c r="BJT36" s="23"/>
      <c r="BJU36" s="23"/>
      <c r="BJV36" s="23"/>
      <c r="BJW36" s="23"/>
      <c r="BJX36" s="23"/>
      <c r="BJY36" s="23"/>
      <c r="BJZ36" s="23"/>
      <c r="BKA36" s="23"/>
      <c r="BKB36" s="23"/>
      <c r="BKC36" s="23"/>
      <c r="BKD36" s="23"/>
      <c r="BKE36" s="23"/>
      <c r="BKF36" s="23"/>
      <c r="BKG36" s="23"/>
      <c r="BKH36" s="23"/>
      <c r="BKI36" s="23"/>
      <c r="BKJ36" s="23"/>
      <c r="BKK36" s="23"/>
      <c r="BKL36" s="23"/>
      <c r="BKM36" s="23"/>
      <c r="BKN36" s="23"/>
      <c r="BKO36" s="23"/>
      <c r="BKP36" s="23"/>
      <c r="BKQ36" s="23"/>
      <c r="BKR36" s="23"/>
      <c r="BKS36" s="23"/>
      <c r="BKT36" s="23"/>
      <c r="BKU36" s="23"/>
      <c r="BKV36" s="23"/>
      <c r="BKW36" s="23"/>
      <c r="BKX36" s="23"/>
      <c r="BKY36" s="23"/>
      <c r="BKZ36" s="23"/>
      <c r="BLA36" s="23"/>
      <c r="BLB36" s="23"/>
      <c r="BLC36" s="23"/>
      <c r="BLD36" s="23"/>
      <c r="BLE36" s="23"/>
      <c r="BLF36" s="23"/>
      <c r="BLG36" s="23"/>
      <c r="BLH36" s="23"/>
      <c r="BLI36" s="23"/>
      <c r="BLJ36" s="23"/>
      <c r="BLK36" s="23"/>
      <c r="BLL36" s="23"/>
      <c r="BLM36" s="23"/>
      <c r="BLN36" s="23"/>
      <c r="BLO36" s="23"/>
      <c r="BLP36" s="23"/>
      <c r="BLQ36" s="23"/>
      <c r="BLR36" s="23"/>
      <c r="BLS36" s="23"/>
      <c r="BLT36" s="23"/>
      <c r="BLU36" s="23"/>
      <c r="BLV36" s="23"/>
      <c r="BLW36" s="23"/>
      <c r="BLX36" s="23"/>
      <c r="BLY36" s="23"/>
      <c r="BLZ36" s="23"/>
      <c r="BMA36" s="23"/>
      <c r="BMB36" s="23"/>
      <c r="BMC36" s="23"/>
      <c r="BMD36" s="23"/>
      <c r="BME36" s="23"/>
      <c r="BMF36" s="23"/>
      <c r="BMG36" s="23"/>
      <c r="BMH36" s="23"/>
      <c r="BMI36" s="23"/>
      <c r="BMJ36" s="23"/>
      <c r="BMK36" s="23"/>
      <c r="BML36" s="23"/>
      <c r="BMM36" s="23"/>
      <c r="BMN36" s="23"/>
      <c r="BMO36" s="23"/>
      <c r="BMP36" s="23"/>
      <c r="BMQ36" s="23"/>
      <c r="BMR36" s="23"/>
      <c r="BMS36" s="23"/>
      <c r="BMT36" s="23"/>
      <c r="BMU36" s="23"/>
      <c r="BMV36" s="23"/>
      <c r="BMW36" s="23"/>
      <c r="BMX36" s="23"/>
      <c r="BMY36" s="23"/>
      <c r="BMZ36" s="23"/>
      <c r="BNA36" s="23"/>
      <c r="BNB36" s="23"/>
      <c r="BNC36" s="23"/>
      <c r="BND36" s="23"/>
      <c r="BNE36" s="23"/>
      <c r="BNF36" s="23"/>
      <c r="BNG36" s="23"/>
      <c r="BNH36" s="23"/>
      <c r="BNI36" s="23"/>
      <c r="BNJ36" s="23"/>
      <c r="BNK36" s="23"/>
      <c r="BNL36" s="23"/>
      <c r="BNM36" s="23"/>
      <c r="BNN36" s="23"/>
      <c r="BNO36" s="23"/>
      <c r="BNP36" s="23"/>
      <c r="BNQ36" s="23"/>
      <c r="BNR36" s="23"/>
      <c r="BNS36" s="23"/>
      <c r="BNT36" s="23"/>
      <c r="BNU36" s="23"/>
      <c r="BNV36" s="23"/>
      <c r="BNW36" s="23"/>
      <c r="BNX36" s="23"/>
      <c r="BNY36" s="23"/>
      <c r="BNZ36" s="23"/>
      <c r="BOA36" s="23"/>
      <c r="BOB36" s="23"/>
      <c r="BOC36" s="23"/>
      <c r="BOD36" s="23"/>
      <c r="BOE36" s="23"/>
      <c r="BOF36" s="23"/>
      <c r="BOG36" s="23"/>
      <c r="BOH36" s="23"/>
      <c r="BOI36" s="23"/>
      <c r="BOJ36" s="23"/>
      <c r="BOK36" s="23"/>
      <c r="BOL36" s="23"/>
      <c r="BOM36" s="23"/>
      <c r="BON36" s="23"/>
      <c r="BOO36" s="23"/>
      <c r="BOP36" s="23"/>
      <c r="BOQ36" s="23"/>
      <c r="BOR36" s="23"/>
      <c r="BOS36" s="23"/>
      <c r="BOT36" s="23"/>
      <c r="BOU36" s="23"/>
      <c r="BOV36" s="23"/>
      <c r="BOW36" s="23"/>
      <c r="BOX36" s="23"/>
      <c r="BOY36" s="23"/>
      <c r="BOZ36" s="23"/>
      <c r="BPA36" s="23"/>
      <c r="BPB36" s="23"/>
      <c r="BPC36" s="23"/>
      <c r="BPD36" s="23"/>
      <c r="BPE36" s="23"/>
      <c r="BPF36" s="23"/>
      <c r="BPG36" s="23"/>
      <c r="BPH36" s="23"/>
      <c r="BPI36" s="23"/>
      <c r="BPJ36" s="23"/>
      <c r="BPK36" s="23"/>
      <c r="BPL36" s="23"/>
      <c r="BPM36" s="23"/>
      <c r="BPN36" s="23"/>
      <c r="BPO36" s="23"/>
      <c r="BPP36" s="23"/>
      <c r="BPQ36" s="23"/>
      <c r="BPR36" s="23"/>
      <c r="BPS36" s="23"/>
      <c r="BPT36" s="23"/>
      <c r="BPU36" s="23"/>
      <c r="BPV36" s="23"/>
      <c r="BPW36" s="23"/>
      <c r="BPX36" s="23"/>
      <c r="BPY36" s="23"/>
      <c r="BPZ36" s="23"/>
      <c r="BQA36" s="23"/>
      <c r="BQB36" s="23"/>
      <c r="BQC36" s="23"/>
      <c r="BQD36" s="23"/>
      <c r="BQE36" s="23"/>
      <c r="BQF36" s="23"/>
      <c r="BQG36" s="23"/>
      <c r="BQH36" s="23"/>
      <c r="BQI36" s="23"/>
      <c r="BQJ36" s="23"/>
      <c r="BQK36" s="23"/>
      <c r="BQL36" s="23"/>
      <c r="BQM36" s="23"/>
      <c r="BQN36" s="23"/>
      <c r="BQO36" s="23"/>
      <c r="BQP36" s="23"/>
      <c r="BQQ36" s="23"/>
      <c r="BQR36" s="23"/>
      <c r="BQS36" s="23"/>
      <c r="BQT36" s="23"/>
      <c r="BQU36" s="23"/>
      <c r="BQV36" s="23"/>
      <c r="BQW36" s="23"/>
      <c r="BQX36" s="23"/>
      <c r="BQY36" s="23"/>
      <c r="BQZ36" s="23"/>
      <c r="BRA36" s="23"/>
      <c r="BRB36" s="23"/>
      <c r="BRC36" s="23"/>
      <c r="BRD36" s="23"/>
      <c r="BRE36" s="23"/>
      <c r="BRF36" s="23"/>
      <c r="BRG36" s="23"/>
      <c r="BRH36" s="23"/>
      <c r="BRI36" s="23"/>
      <c r="BRJ36" s="23"/>
      <c r="BRK36" s="23"/>
      <c r="BRL36" s="23"/>
      <c r="BRM36" s="23"/>
      <c r="BRN36" s="23"/>
      <c r="BRO36" s="23"/>
      <c r="BRP36" s="23"/>
      <c r="BRQ36" s="23"/>
      <c r="BRR36" s="23"/>
      <c r="BRS36" s="23"/>
      <c r="BRT36" s="23"/>
      <c r="BRU36" s="23"/>
      <c r="BRV36" s="23"/>
      <c r="BRW36" s="23"/>
      <c r="BRX36" s="23"/>
      <c r="BRY36" s="23"/>
      <c r="BRZ36" s="23"/>
      <c r="BSA36" s="23"/>
      <c r="BSB36" s="23"/>
      <c r="BSC36" s="23"/>
      <c r="BSD36" s="23"/>
      <c r="BSE36" s="23"/>
      <c r="BSF36" s="23"/>
      <c r="BSG36" s="23"/>
      <c r="BSH36" s="23"/>
      <c r="BSI36" s="23"/>
      <c r="BSJ36" s="23"/>
      <c r="BSK36" s="23"/>
      <c r="BSL36" s="23"/>
      <c r="BSM36" s="23"/>
      <c r="BSN36" s="23"/>
      <c r="BSO36" s="23"/>
      <c r="BSP36" s="23"/>
      <c r="BSQ36" s="23"/>
      <c r="BSR36" s="23"/>
      <c r="BSS36" s="23"/>
      <c r="BST36" s="23"/>
      <c r="BSU36" s="23"/>
      <c r="BSV36" s="23"/>
      <c r="BSW36" s="23"/>
      <c r="BSX36" s="23"/>
      <c r="BSY36" s="23"/>
      <c r="BSZ36" s="23"/>
      <c r="BTA36" s="23"/>
      <c r="BTB36" s="23"/>
      <c r="BTC36" s="23"/>
      <c r="BTD36" s="23"/>
      <c r="BTE36" s="23"/>
      <c r="BTF36" s="23"/>
      <c r="BTG36" s="23"/>
      <c r="BTH36" s="23"/>
      <c r="BTI36" s="23"/>
      <c r="BTJ36" s="23"/>
      <c r="BTK36" s="23"/>
      <c r="BTL36" s="23"/>
      <c r="BTM36" s="23"/>
      <c r="BTN36" s="23"/>
      <c r="BTO36" s="23"/>
      <c r="BTP36" s="23"/>
      <c r="BTQ36" s="23"/>
      <c r="BTR36" s="23"/>
      <c r="BTS36" s="23"/>
      <c r="BTT36" s="23"/>
      <c r="BTU36" s="23"/>
      <c r="BTV36" s="23"/>
      <c r="BTW36" s="23"/>
      <c r="BTX36" s="23"/>
      <c r="BTY36" s="23"/>
      <c r="BTZ36" s="23"/>
      <c r="BUA36" s="23"/>
      <c r="BUB36" s="23"/>
      <c r="BUC36" s="23"/>
      <c r="BUD36" s="23"/>
      <c r="BUE36" s="23"/>
      <c r="BUF36" s="23"/>
      <c r="BUG36" s="23"/>
      <c r="BUH36" s="23"/>
      <c r="BUI36" s="23"/>
      <c r="BUJ36" s="23"/>
      <c r="BUK36" s="23"/>
      <c r="BUL36" s="23"/>
      <c r="BUM36" s="23"/>
      <c r="BUN36" s="23"/>
      <c r="BUO36" s="23"/>
      <c r="BUP36" s="23"/>
      <c r="BUQ36" s="23"/>
      <c r="BUR36" s="23"/>
      <c r="BUS36" s="23"/>
      <c r="BUT36" s="23"/>
      <c r="BUU36" s="23"/>
      <c r="BUV36" s="23"/>
      <c r="BUW36" s="23"/>
      <c r="BUX36" s="23"/>
      <c r="BUY36" s="23"/>
      <c r="BUZ36" s="23"/>
      <c r="BVA36" s="23"/>
      <c r="BVB36" s="23"/>
      <c r="BVC36" s="23"/>
      <c r="BVD36" s="23"/>
      <c r="BVE36" s="23"/>
      <c r="BVF36" s="23"/>
      <c r="BVG36" s="23"/>
      <c r="BVH36" s="23"/>
      <c r="BVI36" s="23"/>
      <c r="BVJ36" s="23"/>
      <c r="BVK36" s="23"/>
      <c r="BVL36" s="23"/>
      <c r="BVM36" s="23"/>
      <c r="BVN36" s="23"/>
      <c r="BVO36" s="23"/>
      <c r="BVP36" s="23"/>
      <c r="BVQ36" s="23"/>
      <c r="BVR36" s="23"/>
      <c r="BVS36" s="23"/>
      <c r="BVT36" s="23"/>
      <c r="BVU36" s="23"/>
      <c r="BVV36" s="23"/>
      <c r="BVW36" s="23"/>
      <c r="BVX36" s="23"/>
      <c r="BVY36" s="23"/>
      <c r="BVZ36" s="23"/>
      <c r="BWA36" s="23"/>
      <c r="BWB36" s="23"/>
      <c r="BWC36" s="23"/>
      <c r="BWD36" s="23"/>
      <c r="BWE36" s="23"/>
      <c r="BWF36" s="23"/>
      <c r="BWG36" s="23"/>
      <c r="BWH36" s="23"/>
      <c r="BWI36" s="23"/>
      <c r="BWJ36" s="23"/>
      <c r="BWK36" s="23"/>
      <c r="BWL36" s="23"/>
      <c r="BWM36" s="23"/>
      <c r="BWN36" s="23"/>
      <c r="BWO36" s="23"/>
      <c r="BWP36" s="23"/>
      <c r="BWQ36" s="23"/>
      <c r="BWR36" s="23"/>
      <c r="BWS36" s="23"/>
      <c r="BWT36" s="23"/>
      <c r="BWU36" s="23"/>
      <c r="BWV36" s="23"/>
      <c r="BWW36" s="23"/>
      <c r="BWX36" s="23"/>
      <c r="BWY36" s="23"/>
      <c r="BWZ36" s="23"/>
      <c r="BXA36" s="23"/>
      <c r="BXB36" s="23"/>
      <c r="BXC36" s="23"/>
      <c r="BXD36" s="23"/>
      <c r="BXE36" s="23"/>
      <c r="BXF36" s="23"/>
      <c r="BXG36" s="23"/>
      <c r="BXH36" s="23"/>
      <c r="BXI36" s="23"/>
      <c r="BXJ36" s="23"/>
      <c r="BXK36" s="23"/>
      <c r="BXL36" s="23"/>
      <c r="BXM36" s="23"/>
      <c r="BXN36" s="23"/>
      <c r="BXO36" s="23"/>
      <c r="BXP36" s="23"/>
      <c r="BXQ36" s="23"/>
      <c r="BXR36" s="23"/>
      <c r="BXS36" s="23"/>
      <c r="BXT36" s="23"/>
      <c r="BXU36" s="23"/>
      <c r="BXV36" s="23"/>
      <c r="BXW36" s="23"/>
      <c r="BXX36" s="23"/>
      <c r="BXY36" s="23"/>
      <c r="BXZ36" s="23"/>
      <c r="BYA36" s="23"/>
      <c r="BYB36" s="23"/>
      <c r="BYC36" s="23"/>
      <c r="BYD36" s="23"/>
      <c r="BYE36" s="23"/>
      <c r="BYF36" s="23"/>
      <c r="BYG36" s="23"/>
      <c r="BYH36" s="23"/>
      <c r="BYI36" s="23"/>
      <c r="BYJ36" s="23"/>
      <c r="BYK36" s="23"/>
      <c r="BYL36" s="23"/>
      <c r="BYM36" s="23"/>
      <c r="BYN36" s="23"/>
      <c r="BYO36" s="23"/>
      <c r="BYP36" s="23"/>
      <c r="BYQ36" s="23"/>
      <c r="BYR36" s="23"/>
      <c r="BYS36" s="23"/>
      <c r="BYT36" s="23"/>
      <c r="BYU36" s="23"/>
      <c r="BYV36" s="23"/>
      <c r="BYW36" s="23"/>
      <c r="BYX36" s="23"/>
      <c r="BYY36" s="23"/>
      <c r="BYZ36" s="23"/>
      <c r="BZA36" s="23"/>
      <c r="BZB36" s="23"/>
      <c r="BZC36" s="23"/>
      <c r="BZD36" s="23"/>
      <c r="BZE36" s="23"/>
      <c r="BZF36" s="23"/>
      <c r="BZG36" s="23"/>
      <c r="BZH36" s="23"/>
      <c r="BZI36" s="23"/>
      <c r="BZJ36" s="23"/>
      <c r="BZK36" s="23"/>
      <c r="BZL36" s="23"/>
      <c r="BZM36" s="23"/>
      <c r="BZN36" s="23"/>
      <c r="BZO36" s="23"/>
      <c r="BZP36" s="23"/>
      <c r="BZQ36" s="23"/>
      <c r="BZR36" s="23"/>
      <c r="BZS36" s="23"/>
      <c r="BZT36" s="23"/>
      <c r="BZU36" s="23"/>
      <c r="BZV36" s="23"/>
      <c r="BZW36" s="23"/>
      <c r="BZX36" s="23"/>
      <c r="BZY36" s="23"/>
      <c r="BZZ36" s="23"/>
      <c r="CAA36" s="23"/>
      <c r="CAB36" s="23"/>
      <c r="CAC36" s="23"/>
      <c r="CAD36" s="23"/>
      <c r="CAE36" s="23"/>
      <c r="CAF36" s="23"/>
      <c r="CAG36" s="23"/>
      <c r="CAH36" s="23"/>
      <c r="CAI36" s="23"/>
      <c r="CAJ36" s="23"/>
      <c r="CAK36" s="23"/>
      <c r="CAL36" s="23"/>
      <c r="CAM36" s="23"/>
      <c r="CAN36" s="23"/>
      <c r="CAO36" s="23"/>
      <c r="CAP36" s="23"/>
      <c r="CAQ36" s="23"/>
      <c r="CAR36" s="23"/>
      <c r="CAS36" s="23"/>
      <c r="CAT36" s="23"/>
      <c r="CAU36" s="23"/>
      <c r="CAV36" s="23"/>
      <c r="CAW36" s="23"/>
      <c r="CAX36" s="23"/>
      <c r="CAY36" s="23"/>
      <c r="CAZ36" s="23"/>
      <c r="CBA36" s="23"/>
      <c r="CBB36" s="23"/>
      <c r="CBC36" s="23"/>
      <c r="CBD36" s="23"/>
      <c r="CBE36" s="23"/>
      <c r="CBF36" s="23"/>
      <c r="CBG36" s="23"/>
      <c r="CBH36" s="23"/>
      <c r="CBI36" s="23"/>
      <c r="CBJ36" s="23"/>
      <c r="CBK36" s="23"/>
      <c r="CBL36" s="23"/>
      <c r="CBM36" s="23"/>
      <c r="CBN36" s="23"/>
      <c r="CBO36" s="23"/>
      <c r="CBP36" s="23"/>
      <c r="CBQ36" s="23"/>
      <c r="CBR36" s="23"/>
      <c r="CBS36" s="23"/>
      <c r="CBT36" s="23"/>
      <c r="CBU36" s="23"/>
      <c r="CBV36" s="23"/>
      <c r="CBW36" s="23"/>
      <c r="CBX36" s="23"/>
      <c r="CBY36" s="23"/>
      <c r="CBZ36" s="23"/>
      <c r="CCA36" s="23"/>
      <c r="CCB36" s="23"/>
      <c r="CCC36" s="23"/>
      <c r="CCD36" s="23"/>
      <c r="CCE36" s="23"/>
      <c r="CCF36" s="23"/>
      <c r="CCG36" s="23"/>
      <c r="CCH36" s="23"/>
      <c r="CCI36" s="23"/>
      <c r="CCJ36" s="23"/>
      <c r="CCK36" s="23"/>
      <c r="CCL36" s="23"/>
      <c r="CCM36" s="23"/>
      <c r="CCN36" s="23"/>
      <c r="CCO36" s="23"/>
      <c r="CCP36" s="23"/>
      <c r="CCQ36" s="23"/>
      <c r="CCR36" s="23"/>
      <c r="CCS36" s="23"/>
      <c r="CCT36" s="23"/>
      <c r="CCU36" s="23"/>
      <c r="CCV36" s="23"/>
      <c r="CCW36" s="23"/>
      <c r="CCX36" s="23"/>
      <c r="CCY36" s="23"/>
      <c r="CCZ36" s="23"/>
      <c r="CDA36" s="23"/>
      <c r="CDB36" s="23"/>
      <c r="CDC36" s="23"/>
      <c r="CDD36" s="23"/>
      <c r="CDE36" s="23"/>
      <c r="CDF36" s="23"/>
      <c r="CDG36" s="23"/>
      <c r="CDH36" s="23"/>
      <c r="CDI36" s="23"/>
      <c r="CDJ36" s="23"/>
      <c r="CDK36" s="23"/>
      <c r="CDL36" s="23"/>
      <c r="CDM36" s="23"/>
      <c r="CDN36" s="23"/>
      <c r="CDO36" s="23"/>
      <c r="CDP36" s="23"/>
      <c r="CDQ36" s="23"/>
      <c r="CDR36" s="23"/>
      <c r="CDS36" s="23"/>
      <c r="CDT36" s="23"/>
      <c r="CDU36" s="23"/>
      <c r="CDV36" s="23"/>
      <c r="CDW36" s="23"/>
      <c r="CDX36" s="23"/>
      <c r="CDY36" s="23"/>
      <c r="CDZ36" s="23"/>
      <c r="CEA36" s="23"/>
      <c r="CEB36" s="23"/>
      <c r="CEC36" s="23"/>
      <c r="CED36" s="23"/>
      <c r="CEE36" s="23"/>
      <c r="CEF36" s="23"/>
      <c r="CEG36" s="23"/>
      <c r="CEH36" s="23"/>
      <c r="CEI36" s="23"/>
      <c r="CEJ36" s="23"/>
      <c r="CEK36" s="23"/>
      <c r="CEL36" s="23"/>
      <c r="CEM36" s="23"/>
      <c r="CEN36" s="23"/>
      <c r="CEO36" s="23"/>
      <c r="CEP36" s="23"/>
      <c r="CEQ36" s="23"/>
      <c r="CER36" s="23"/>
      <c r="CES36" s="23"/>
      <c r="CET36" s="23"/>
      <c r="CEU36" s="23"/>
      <c r="CEV36" s="23"/>
      <c r="CEW36" s="23"/>
      <c r="CEX36" s="23"/>
      <c r="CEY36" s="23"/>
      <c r="CEZ36" s="23"/>
      <c r="CFA36" s="23"/>
      <c r="CFB36" s="23"/>
      <c r="CFC36" s="23"/>
      <c r="CFD36" s="23"/>
      <c r="CFE36" s="23"/>
      <c r="CFF36" s="23"/>
      <c r="CFG36" s="23"/>
      <c r="CFH36" s="23"/>
      <c r="CFI36" s="23"/>
      <c r="CFJ36" s="23"/>
      <c r="CFK36" s="23"/>
      <c r="CFL36" s="23"/>
      <c r="CFM36" s="23"/>
      <c r="CFN36" s="23"/>
      <c r="CFO36" s="23"/>
      <c r="CFP36" s="23"/>
      <c r="CFQ36" s="23"/>
      <c r="CFR36" s="23"/>
      <c r="CFS36" s="23"/>
      <c r="CFT36" s="23"/>
      <c r="CFU36" s="23"/>
      <c r="CFV36" s="23"/>
      <c r="CFW36" s="23"/>
      <c r="CFX36" s="23"/>
      <c r="CFY36" s="23"/>
      <c r="CFZ36" s="23"/>
      <c r="CGA36" s="23"/>
      <c r="CGB36" s="23"/>
      <c r="CGC36" s="23"/>
      <c r="CGD36" s="23"/>
      <c r="CGE36" s="23"/>
      <c r="CGF36" s="23"/>
      <c r="CGG36" s="23"/>
      <c r="CGH36" s="23"/>
      <c r="CGI36" s="23"/>
      <c r="CGJ36" s="23"/>
      <c r="CGK36" s="23"/>
      <c r="CGL36" s="23"/>
      <c r="CGM36" s="23"/>
      <c r="CGN36" s="23"/>
      <c r="CGO36" s="23"/>
      <c r="CGP36" s="23"/>
      <c r="CGQ36" s="23"/>
      <c r="CGR36" s="23"/>
      <c r="CGS36" s="23"/>
      <c r="CGT36" s="23"/>
      <c r="CGU36" s="23"/>
      <c r="CGV36" s="23"/>
      <c r="CGW36" s="23"/>
      <c r="CGX36" s="23"/>
      <c r="CGY36" s="23"/>
      <c r="CGZ36" s="23"/>
      <c r="CHA36" s="23"/>
      <c r="CHB36" s="23"/>
      <c r="CHC36" s="23"/>
      <c r="CHD36" s="23"/>
      <c r="CHE36" s="23"/>
      <c r="CHF36" s="23"/>
      <c r="CHG36" s="23"/>
      <c r="CHH36" s="23"/>
      <c r="CHI36" s="23"/>
      <c r="CHJ36" s="23"/>
      <c r="CHK36" s="23"/>
      <c r="CHL36" s="23"/>
      <c r="CHM36" s="23"/>
      <c r="CHN36" s="23"/>
      <c r="CHO36" s="23"/>
      <c r="CHP36" s="23"/>
      <c r="CHQ36" s="23"/>
      <c r="CHR36" s="23"/>
      <c r="CHS36" s="23"/>
      <c r="CHT36" s="23"/>
      <c r="CHU36" s="23"/>
      <c r="CHV36" s="23"/>
      <c r="CHW36" s="23"/>
      <c r="CHX36" s="23"/>
      <c r="CHY36" s="23"/>
      <c r="CHZ36" s="23"/>
      <c r="CIA36" s="23"/>
      <c r="CIB36" s="23"/>
      <c r="CIC36" s="23"/>
      <c r="CID36" s="23"/>
      <c r="CIE36" s="23"/>
      <c r="CIF36" s="23"/>
      <c r="CIG36" s="23"/>
      <c r="CIH36" s="23"/>
      <c r="CII36" s="23"/>
      <c r="CIJ36" s="23"/>
      <c r="CIK36" s="23"/>
      <c r="CIL36" s="23"/>
      <c r="CIM36" s="23"/>
      <c r="CIN36" s="23"/>
      <c r="CIO36" s="23"/>
      <c r="CIP36" s="23"/>
      <c r="CIQ36" s="23"/>
      <c r="CIR36" s="23"/>
      <c r="CIS36" s="23"/>
      <c r="CIT36" s="23"/>
      <c r="CIU36" s="23"/>
      <c r="CIV36" s="23"/>
      <c r="CIW36" s="23"/>
      <c r="CIX36" s="23"/>
      <c r="CIY36" s="23"/>
      <c r="CIZ36" s="23"/>
      <c r="CJA36" s="23"/>
      <c r="CJB36" s="23"/>
      <c r="CJC36" s="23"/>
      <c r="CJD36" s="23"/>
      <c r="CJE36" s="23"/>
      <c r="CJF36" s="23"/>
      <c r="CJG36" s="23"/>
      <c r="CJH36" s="23"/>
      <c r="CJI36" s="23"/>
      <c r="CJJ36" s="23"/>
      <c r="CJK36" s="23"/>
      <c r="CJL36" s="23"/>
      <c r="CJM36" s="23"/>
      <c r="CJN36" s="23"/>
      <c r="CJO36" s="23"/>
      <c r="CJP36" s="23"/>
      <c r="CJQ36" s="23"/>
      <c r="CJR36" s="23"/>
      <c r="CJS36" s="23"/>
      <c r="CJT36" s="23"/>
      <c r="CJU36" s="23"/>
      <c r="CJV36" s="23"/>
      <c r="CJW36" s="23"/>
      <c r="CJX36" s="23"/>
      <c r="CJY36" s="23"/>
      <c r="CJZ36" s="23"/>
      <c r="CKA36" s="23"/>
      <c r="CKB36" s="23"/>
      <c r="CKC36" s="23"/>
      <c r="CKD36" s="23"/>
      <c r="CKE36" s="23"/>
      <c r="CKF36" s="23"/>
      <c r="CKG36" s="23"/>
      <c r="CKH36" s="23"/>
      <c r="CKI36" s="23"/>
      <c r="CKJ36" s="23"/>
      <c r="CKK36" s="23"/>
      <c r="CKL36" s="23"/>
      <c r="CKM36" s="23"/>
      <c r="CKN36" s="23"/>
      <c r="CKO36" s="23"/>
      <c r="CKP36" s="23"/>
      <c r="CKQ36" s="23"/>
      <c r="CKR36" s="23"/>
      <c r="CKS36" s="23"/>
      <c r="CKT36" s="23"/>
      <c r="CKU36" s="23"/>
      <c r="CKV36" s="23"/>
      <c r="CKW36" s="23"/>
      <c r="CKX36" s="23"/>
      <c r="CKY36" s="23"/>
      <c r="CKZ36" s="23"/>
      <c r="CLA36" s="23"/>
      <c r="CLB36" s="23"/>
      <c r="CLC36" s="23"/>
      <c r="CLD36" s="23"/>
      <c r="CLE36" s="23"/>
      <c r="CLF36" s="23"/>
      <c r="CLG36" s="23"/>
      <c r="CLH36" s="23"/>
      <c r="CLI36" s="23"/>
      <c r="CLJ36" s="23"/>
      <c r="CLK36" s="23"/>
      <c r="CLL36" s="23"/>
      <c r="CLM36" s="23"/>
      <c r="CLN36" s="23"/>
      <c r="CLO36" s="23"/>
      <c r="CLP36" s="23"/>
      <c r="CLQ36" s="23"/>
      <c r="CLR36" s="23"/>
      <c r="CLS36" s="23"/>
      <c r="CLT36" s="23"/>
      <c r="CLU36" s="23"/>
      <c r="CLV36" s="23"/>
      <c r="CLW36" s="23"/>
      <c r="CLX36" s="23"/>
      <c r="CLY36" s="23"/>
      <c r="CLZ36" s="23"/>
      <c r="CMA36" s="23"/>
      <c r="CMB36" s="23"/>
      <c r="CMC36" s="23"/>
      <c r="CMD36" s="23"/>
      <c r="CME36" s="23"/>
      <c r="CMF36" s="23"/>
      <c r="CMG36" s="23"/>
      <c r="CMH36" s="23"/>
      <c r="CMI36" s="23"/>
      <c r="CMJ36" s="23"/>
      <c r="CMK36" s="23"/>
      <c r="CML36" s="23"/>
      <c r="CMM36" s="23"/>
      <c r="CMN36" s="23"/>
      <c r="CMO36" s="23"/>
      <c r="CMP36" s="23"/>
      <c r="CMQ36" s="23"/>
      <c r="CMR36" s="23"/>
      <c r="CMS36" s="23"/>
      <c r="CMT36" s="23"/>
      <c r="CMU36" s="23"/>
      <c r="CMV36" s="23"/>
      <c r="CMW36" s="23"/>
      <c r="CMX36" s="23"/>
      <c r="CMY36" s="23"/>
      <c r="CMZ36" s="23"/>
      <c r="CNA36" s="23"/>
      <c r="CNB36" s="23"/>
      <c r="CNC36" s="23"/>
      <c r="CND36" s="23"/>
      <c r="CNE36" s="23"/>
      <c r="CNF36" s="23"/>
      <c r="CNG36" s="23"/>
      <c r="CNH36" s="23"/>
      <c r="CNI36" s="23"/>
      <c r="CNJ36" s="23"/>
      <c r="CNK36" s="23"/>
      <c r="CNL36" s="23"/>
      <c r="CNM36" s="23"/>
      <c r="CNN36" s="23"/>
      <c r="CNO36" s="23"/>
      <c r="CNP36" s="23"/>
      <c r="CNQ36" s="23"/>
      <c r="CNR36" s="23"/>
      <c r="CNS36" s="23"/>
      <c r="CNT36" s="23"/>
      <c r="CNU36" s="23"/>
      <c r="CNV36" s="23"/>
      <c r="CNW36" s="23"/>
      <c r="CNX36" s="23"/>
      <c r="CNY36" s="23"/>
      <c r="CNZ36" s="23"/>
      <c r="COA36" s="23"/>
      <c r="COB36" s="23"/>
      <c r="COC36" s="23"/>
      <c r="COD36" s="23"/>
      <c r="COE36" s="23"/>
      <c r="COF36" s="23"/>
      <c r="COG36" s="23"/>
      <c r="COH36" s="23"/>
      <c r="COI36" s="23"/>
      <c r="COJ36" s="23"/>
      <c r="COK36" s="23"/>
      <c r="COL36" s="23"/>
      <c r="COM36" s="23"/>
      <c r="CON36" s="23"/>
      <c r="COO36" s="23"/>
      <c r="COP36" s="23"/>
      <c r="COQ36" s="23"/>
      <c r="COR36" s="23"/>
      <c r="COS36" s="23"/>
      <c r="COT36" s="23"/>
      <c r="COU36" s="23"/>
      <c r="COV36" s="23"/>
      <c r="COW36" s="23"/>
      <c r="COX36" s="23"/>
      <c r="COY36" s="23"/>
      <c r="COZ36" s="23"/>
      <c r="CPA36" s="23"/>
      <c r="CPB36" s="23"/>
      <c r="CPC36" s="23"/>
      <c r="CPD36" s="23"/>
      <c r="CPE36" s="23"/>
      <c r="CPF36" s="23"/>
      <c r="CPG36" s="23"/>
      <c r="CPH36" s="23"/>
      <c r="CPI36" s="23"/>
      <c r="CPJ36" s="23"/>
      <c r="CPK36" s="23"/>
      <c r="CPL36" s="23"/>
      <c r="CPM36" s="23"/>
      <c r="CPN36" s="23"/>
      <c r="CPO36" s="23"/>
      <c r="CPP36" s="23"/>
      <c r="CPQ36" s="23"/>
      <c r="CPR36" s="23"/>
      <c r="CPS36" s="23"/>
      <c r="CPT36" s="23"/>
      <c r="CPU36" s="23"/>
      <c r="CPV36" s="23"/>
      <c r="CPW36" s="23"/>
      <c r="CPX36" s="23"/>
      <c r="CPY36" s="23"/>
      <c r="CPZ36" s="23"/>
      <c r="CQA36" s="23"/>
      <c r="CQB36" s="23"/>
      <c r="CQC36" s="23"/>
      <c r="CQD36" s="23"/>
      <c r="CQE36" s="23"/>
      <c r="CQF36" s="23"/>
      <c r="CQG36" s="23"/>
      <c r="CQH36" s="23"/>
      <c r="CQI36" s="23"/>
      <c r="CQJ36" s="23"/>
      <c r="CQK36" s="23"/>
      <c r="CQL36" s="23"/>
      <c r="CQM36" s="23"/>
      <c r="CQN36" s="23"/>
      <c r="CQO36" s="23"/>
      <c r="CQP36" s="23"/>
      <c r="CQQ36" s="23"/>
      <c r="CQR36" s="23"/>
      <c r="CQS36" s="23"/>
      <c r="CQT36" s="23"/>
      <c r="CQU36" s="23"/>
      <c r="CQV36" s="23"/>
      <c r="CQW36" s="23"/>
      <c r="CQX36" s="23"/>
      <c r="CQY36" s="23"/>
      <c r="CQZ36" s="23"/>
      <c r="CRA36" s="23"/>
      <c r="CRB36" s="23"/>
      <c r="CRC36" s="23"/>
      <c r="CRD36" s="23"/>
      <c r="CRE36" s="23"/>
      <c r="CRF36" s="23"/>
      <c r="CRG36" s="23"/>
      <c r="CRH36" s="23"/>
      <c r="CRI36" s="23"/>
      <c r="CRJ36" s="23"/>
      <c r="CRK36" s="23"/>
      <c r="CRL36" s="23"/>
      <c r="CRM36" s="23"/>
      <c r="CRN36" s="23"/>
      <c r="CRO36" s="23"/>
      <c r="CRP36" s="23"/>
      <c r="CRQ36" s="23"/>
      <c r="CRR36" s="23"/>
      <c r="CRS36" s="23"/>
      <c r="CRT36" s="23"/>
      <c r="CRU36" s="23"/>
      <c r="CRV36" s="23"/>
      <c r="CRW36" s="23"/>
      <c r="CRX36" s="23"/>
      <c r="CRY36" s="23"/>
      <c r="CRZ36" s="23"/>
      <c r="CSA36" s="23"/>
      <c r="CSB36" s="23"/>
      <c r="CSC36" s="23"/>
      <c r="CSD36" s="23"/>
      <c r="CSE36" s="23"/>
      <c r="CSF36" s="23"/>
      <c r="CSG36" s="23"/>
      <c r="CSH36" s="23"/>
      <c r="CSI36" s="23"/>
      <c r="CSJ36" s="23"/>
      <c r="CSK36" s="23"/>
      <c r="CSL36" s="23"/>
      <c r="CSM36" s="23"/>
      <c r="CSN36" s="23"/>
      <c r="CSO36" s="23"/>
      <c r="CSP36" s="23"/>
      <c r="CSQ36" s="23"/>
      <c r="CSR36" s="23"/>
      <c r="CSS36" s="23"/>
      <c r="CST36" s="23"/>
      <c r="CSU36" s="23"/>
      <c r="CSV36" s="23"/>
      <c r="CSW36" s="23"/>
      <c r="CSX36" s="23"/>
      <c r="CSY36" s="23"/>
      <c r="CSZ36" s="23"/>
      <c r="CTA36" s="23"/>
      <c r="CTB36" s="23"/>
      <c r="CTC36" s="23"/>
      <c r="CTD36" s="23"/>
      <c r="CTE36" s="23"/>
      <c r="CTF36" s="23"/>
      <c r="CTG36" s="23"/>
      <c r="CTH36" s="23"/>
      <c r="CTI36" s="23"/>
      <c r="CTJ36" s="23"/>
      <c r="CTK36" s="23"/>
      <c r="CTL36" s="23"/>
      <c r="CTM36" s="23"/>
      <c r="CTN36" s="23"/>
      <c r="CTO36" s="23"/>
      <c r="CTP36" s="23"/>
      <c r="CTQ36" s="23"/>
      <c r="CTR36" s="23"/>
      <c r="CTS36" s="23"/>
      <c r="CTT36" s="23"/>
      <c r="CTU36" s="23"/>
      <c r="CTV36" s="23"/>
      <c r="CTW36" s="23"/>
      <c r="CTX36" s="23"/>
      <c r="CTY36" s="23"/>
      <c r="CTZ36" s="23"/>
      <c r="CUA36" s="23"/>
      <c r="CUB36" s="23"/>
      <c r="CUC36" s="23"/>
      <c r="CUD36" s="23"/>
      <c r="CUE36" s="23"/>
      <c r="CUF36" s="23"/>
      <c r="CUG36" s="23"/>
      <c r="CUH36" s="23"/>
      <c r="CUI36" s="23"/>
      <c r="CUJ36" s="23"/>
      <c r="CUK36" s="23"/>
      <c r="CUL36" s="23"/>
      <c r="CUM36" s="23"/>
      <c r="CUN36" s="23"/>
      <c r="CUO36" s="23"/>
      <c r="CUP36" s="23"/>
      <c r="CUQ36" s="23"/>
      <c r="CUR36" s="23"/>
      <c r="CUS36" s="23"/>
      <c r="CUT36" s="23"/>
      <c r="CUU36" s="23"/>
      <c r="CUV36" s="23"/>
      <c r="CUW36" s="23"/>
      <c r="CUX36" s="23"/>
      <c r="CUY36" s="23"/>
      <c r="CUZ36" s="23"/>
      <c r="CVA36" s="23"/>
      <c r="CVB36" s="23"/>
      <c r="CVC36" s="23"/>
      <c r="CVD36" s="23"/>
      <c r="CVE36" s="23"/>
      <c r="CVF36" s="23"/>
      <c r="CVG36" s="23"/>
      <c r="CVH36" s="23"/>
      <c r="CVI36" s="23"/>
      <c r="CVJ36" s="23"/>
      <c r="CVK36" s="23"/>
      <c r="CVL36" s="23"/>
      <c r="CVM36" s="23"/>
      <c r="CVN36" s="23"/>
      <c r="CVO36" s="23"/>
      <c r="CVP36" s="23"/>
      <c r="CVQ36" s="23"/>
      <c r="CVR36" s="23"/>
      <c r="CVS36" s="23"/>
      <c r="CVT36" s="23"/>
      <c r="CVU36" s="23"/>
      <c r="CVV36" s="23"/>
      <c r="CVW36" s="23"/>
      <c r="CVX36" s="23"/>
      <c r="CVY36" s="23"/>
      <c r="CVZ36" s="23"/>
      <c r="CWA36" s="23"/>
      <c r="CWB36" s="23"/>
      <c r="CWC36" s="23"/>
      <c r="CWD36" s="23"/>
      <c r="CWE36" s="23"/>
      <c r="CWF36" s="23"/>
      <c r="CWG36" s="23"/>
      <c r="CWH36" s="23"/>
      <c r="CWI36" s="23"/>
      <c r="CWJ36" s="23"/>
      <c r="CWK36" s="23"/>
      <c r="CWL36" s="23"/>
      <c r="CWM36" s="23"/>
      <c r="CWN36" s="23"/>
      <c r="CWO36" s="23"/>
      <c r="CWP36" s="23"/>
      <c r="CWQ36" s="23"/>
      <c r="CWR36" s="23"/>
      <c r="CWS36" s="23"/>
      <c r="CWT36" s="23"/>
      <c r="CWU36" s="23"/>
      <c r="CWV36" s="23"/>
      <c r="CWW36" s="23"/>
      <c r="CWX36" s="23"/>
      <c r="CWY36" s="23"/>
      <c r="CWZ36" s="23"/>
      <c r="CXA36" s="23"/>
      <c r="CXB36" s="23"/>
      <c r="CXC36" s="23"/>
      <c r="CXD36" s="23"/>
      <c r="CXE36" s="23"/>
      <c r="CXF36" s="23"/>
      <c r="CXG36" s="23"/>
      <c r="CXH36" s="23"/>
      <c r="CXI36" s="23"/>
      <c r="CXJ36" s="23"/>
      <c r="CXK36" s="23"/>
      <c r="CXL36" s="23"/>
      <c r="CXM36" s="23"/>
      <c r="CXN36" s="23"/>
      <c r="CXO36" s="23"/>
      <c r="CXP36" s="23"/>
      <c r="CXQ36" s="23"/>
      <c r="CXR36" s="23"/>
      <c r="CXS36" s="23"/>
      <c r="CXT36" s="23"/>
      <c r="CXU36" s="23"/>
      <c r="CXV36" s="23"/>
      <c r="CXW36" s="23"/>
      <c r="CXX36" s="23"/>
      <c r="CXY36" s="23"/>
      <c r="CXZ36" s="23"/>
      <c r="CYA36" s="23"/>
      <c r="CYB36" s="23"/>
      <c r="CYC36" s="23"/>
      <c r="CYD36" s="23"/>
      <c r="CYE36" s="23"/>
      <c r="CYF36" s="23"/>
      <c r="CYG36" s="23"/>
      <c r="CYH36" s="23"/>
      <c r="CYI36" s="23"/>
      <c r="CYJ36" s="23"/>
      <c r="CYK36" s="23"/>
      <c r="CYL36" s="23"/>
      <c r="CYM36" s="23"/>
      <c r="CYN36" s="23"/>
      <c r="CYO36" s="23"/>
      <c r="CYP36" s="23"/>
      <c r="CYQ36" s="23"/>
      <c r="CYR36" s="23"/>
      <c r="CYS36" s="23"/>
      <c r="CYT36" s="23"/>
      <c r="CYU36" s="23"/>
      <c r="CYV36" s="23"/>
      <c r="CYW36" s="23"/>
      <c r="CYX36" s="23"/>
      <c r="CYY36" s="23"/>
      <c r="CYZ36" s="23"/>
      <c r="CZA36" s="23"/>
      <c r="CZB36" s="23"/>
      <c r="CZC36" s="23"/>
      <c r="CZD36" s="23"/>
      <c r="CZE36" s="23"/>
      <c r="CZF36" s="23"/>
      <c r="CZG36" s="23"/>
      <c r="CZH36" s="23"/>
      <c r="CZI36" s="23"/>
      <c r="CZJ36" s="23"/>
      <c r="CZK36" s="23"/>
      <c r="CZL36" s="23"/>
      <c r="CZM36" s="23"/>
      <c r="CZN36" s="23"/>
      <c r="CZO36" s="23"/>
      <c r="CZP36" s="23"/>
      <c r="CZQ36" s="23"/>
      <c r="CZR36" s="23"/>
      <c r="CZS36" s="23"/>
      <c r="CZT36" s="23"/>
      <c r="CZU36" s="23"/>
      <c r="CZV36" s="23"/>
      <c r="CZW36" s="23"/>
      <c r="CZX36" s="23"/>
      <c r="CZY36" s="23"/>
      <c r="CZZ36" s="23"/>
      <c r="DAA36" s="23"/>
      <c r="DAB36" s="23"/>
      <c r="DAC36" s="23"/>
      <c r="DAD36" s="23"/>
      <c r="DAE36" s="23"/>
      <c r="DAF36" s="23"/>
      <c r="DAG36" s="23"/>
      <c r="DAH36" s="23"/>
      <c r="DAI36" s="23"/>
      <c r="DAJ36" s="23"/>
      <c r="DAK36" s="23"/>
      <c r="DAL36" s="23"/>
      <c r="DAM36" s="23"/>
      <c r="DAN36" s="23"/>
      <c r="DAO36" s="23"/>
      <c r="DAP36" s="23"/>
      <c r="DAQ36" s="23"/>
      <c r="DAR36" s="23"/>
      <c r="DAS36" s="23"/>
      <c r="DAT36" s="23"/>
      <c r="DAU36" s="23"/>
      <c r="DAV36" s="23"/>
      <c r="DAW36" s="23"/>
      <c r="DAX36" s="23"/>
      <c r="DAY36" s="23"/>
      <c r="DAZ36" s="23"/>
      <c r="DBA36" s="23"/>
      <c r="DBB36" s="23"/>
      <c r="DBC36" s="23"/>
      <c r="DBD36" s="23"/>
      <c r="DBE36" s="23"/>
      <c r="DBF36" s="23"/>
      <c r="DBG36" s="23"/>
      <c r="DBH36" s="23"/>
      <c r="DBI36" s="23"/>
      <c r="DBJ36" s="23"/>
      <c r="DBK36" s="23"/>
      <c r="DBL36" s="23"/>
      <c r="DBM36" s="23"/>
      <c r="DBN36" s="23"/>
      <c r="DBO36" s="23"/>
      <c r="DBP36" s="23"/>
      <c r="DBQ36" s="23"/>
      <c r="DBR36" s="23"/>
      <c r="DBS36" s="23"/>
      <c r="DBT36" s="23"/>
      <c r="DBU36" s="23"/>
      <c r="DBV36" s="23"/>
      <c r="DBW36" s="23"/>
      <c r="DBX36" s="23"/>
      <c r="DBY36" s="23"/>
      <c r="DBZ36" s="23"/>
      <c r="DCA36" s="23"/>
      <c r="DCB36" s="23"/>
      <c r="DCC36" s="23"/>
      <c r="DCD36" s="23"/>
      <c r="DCE36" s="23"/>
      <c r="DCF36" s="23"/>
      <c r="DCG36" s="23"/>
      <c r="DCH36" s="23"/>
      <c r="DCI36" s="23"/>
      <c r="DCJ36" s="23"/>
      <c r="DCK36" s="23"/>
      <c r="DCL36" s="23"/>
      <c r="DCM36" s="23"/>
      <c r="DCN36" s="23"/>
      <c r="DCO36" s="23"/>
      <c r="DCP36" s="23"/>
      <c r="DCQ36" s="23"/>
      <c r="DCR36" s="23"/>
      <c r="DCS36" s="23"/>
      <c r="DCT36" s="23"/>
      <c r="DCU36" s="23"/>
      <c r="DCV36" s="23"/>
      <c r="DCW36" s="23"/>
      <c r="DCX36" s="23"/>
      <c r="DCY36" s="23"/>
      <c r="DCZ36" s="23"/>
      <c r="DDA36" s="23"/>
      <c r="DDB36" s="23"/>
      <c r="DDC36" s="23"/>
      <c r="DDD36" s="23"/>
      <c r="DDE36" s="23"/>
      <c r="DDF36" s="23"/>
      <c r="DDG36" s="23"/>
      <c r="DDH36" s="23"/>
      <c r="DDI36" s="23"/>
      <c r="DDJ36" s="23"/>
      <c r="DDK36" s="23"/>
      <c r="DDL36" s="23"/>
      <c r="DDM36" s="23"/>
      <c r="DDN36" s="23"/>
      <c r="DDO36" s="23"/>
      <c r="DDP36" s="23"/>
      <c r="DDQ36" s="23"/>
      <c r="DDR36" s="23"/>
      <c r="DDS36" s="23"/>
      <c r="DDT36" s="23"/>
      <c r="DDU36" s="23"/>
      <c r="DDV36" s="23"/>
      <c r="DDW36" s="23"/>
      <c r="DDX36" s="23"/>
      <c r="DDY36" s="23"/>
      <c r="DDZ36" s="23"/>
      <c r="DEA36" s="23"/>
      <c r="DEB36" s="23"/>
      <c r="DEC36" s="23"/>
      <c r="DED36" s="23"/>
      <c r="DEE36" s="23"/>
      <c r="DEF36" s="23"/>
      <c r="DEG36" s="23"/>
      <c r="DEH36" s="23"/>
      <c r="DEI36" s="23"/>
      <c r="DEJ36" s="23"/>
      <c r="DEK36" s="23"/>
      <c r="DEL36" s="23"/>
      <c r="DEM36" s="23"/>
      <c r="DEN36" s="23"/>
      <c r="DEO36" s="23"/>
      <c r="DEP36" s="23"/>
      <c r="DEQ36" s="23"/>
      <c r="DER36" s="23"/>
      <c r="DES36" s="23"/>
      <c r="DET36" s="23"/>
      <c r="DEU36" s="23"/>
      <c r="DEV36" s="23"/>
      <c r="DEW36" s="23"/>
      <c r="DEX36" s="23"/>
      <c r="DEY36" s="23"/>
      <c r="DEZ36" s="23"/>
      <c r="DFA36" s="23"/>
      <c r="DFB36" s="23"/>
      <c r="DFC36" s="23"/>
      <c r="DFD36" s="23"/>
      <c r="DFE36" s="23"/>
      <c r="DFF36" s="23"/>
      <c r="DFG36" s="23"/>
      <c r="DFH36" s="23"/>
      <c r="DFI36" s="23"/>
      <c r="DFJ36" s="23"/>
      <c r="DFK36" s="23"/>
      <c r="DFL36" s="23"/>
      <c r="DFM36" s="23"/>
      <c r="DFN36" s="23"/>
      <c r="DFO36" s="23"/>
      <c r="DFP36" s="23"/>
      <c r="DFQ36" s="23"/>
      <c r="DFR36" s="23"/>
      <c r="DFS36" s="23"/>
      <c r="DFT36" s="23"/>
      <c r="DFU36" s="23"/>
      <c r="DFV36" s="23"/>
      <c r="DFW36" s="23"/>
      <c r="DFX36" s="23"/>
      <c r="DFY36" s="23"/>
      <c r="DFZ36" s="23"/>
      <c r="DGA36" s="23"/>
      <c r="DGB36" s="23"/>
      <c r="DGC36" s="23"/>
      <c r="DGD36" s="23"/>
      <c r="DGE36" s="23"/>
      <c r="DGF36" s="23"/>
      <c r="DGG36" s="23"/>
      <c r="DGH36" s="23"/>
      <c r="DGI36" s="23"/>
      <c r="DGJ36" s="23"/>
      <c r="DGK36" s="23"/>
      <c r="DGL36" s="23"/>
      <c r="DGM36" s="23"/>
      <c r="DGN36" s="23"/>
      <c r="DGO36" s="23"/>
      <c r="DGP36" s="23"/>
      <c r="DGQ36" s="23"/>
      <c r="DGR36" s="23"/>
      <c r="DGS36" s="23"/>
      <c r="DGT36" s="23"/>
      <c r="DGU36" s="23"/>
      <c r="DGV36" s="23"/>
      <c r="DGW36" s="23"/>
      <c r="DGX36" s="23"/>
      <c r="DGY36" s="23"/>
      <c r="DGZ36" s="23"/>
      <c r="DHA36" s="23"/>
      <c r="DHB36" s="23"/>
      <c r="DHC36" s="23"/>
      <c r="DHD36" s="23"/>
      <c r="DHE36" s="23"/>
      <c r="DHF36" s="23"/>
      <c r="DHG36" s="23"/>
      <c r="DHH36" s="23"/>
      <c r="DHI36" s="23"/>
      <c r="DHJ36" s="23"/>
      <c r="DHK36" s="23"/>
      <c r="DHL36" s="23"/>
      <c r="DHM36" s="23"/>
      <c r="DHN36" s="23"/>
      <c r="DHO36" s="23"/>
      <c r="DHP36" s="23"/>
      <c r="DHQ36" s="23"/>
      <c r="DHR36" s="23"/>
      <c r="DHS36" s="23"/>
      <c r="DHT36" s="23"/>
      <c r="DHU36" s="23"/>
      <c r="DHV36" s="23"/>
      <c r="DHW36" s="23"/>
      <c r="DHX36" s="23"/>
      <c r="DHY36" s="23"/>
      <c r="DHZ36" s="23"/>
      <c r="DIA36" s="23"/>
      <c r="DIB36" s="23"/>
      <c r="DIC36" s="23"/>
      <c r="DID36" s="23"/>
      <c r="DIE36" s="23"/>
      <c r="DIF36" s="23"/>
      <c r="DIG36" s="23"/>
      <c r="DIH36" s="23"/>
      <c r="DII36" s="23"/>
      <c r="DIJ36" s="23"/>
      <c r="DIK36" s="23"/>
      <c r="DIL36" s="23"/>
      <c r="DIM36" s="23"/>
      <c r="DIN36" s="23"/>
      <c r="DIO36" s="23"/>
      <c r="DIP36" s="23"/>
      <c r="DIQ36" s="23"/>
      <c r="DIR36" s="23"/>
      <c r="DIS36" s="23"/>
      <c r="DIT36" s="23"/>
      <c r="DIU36" s="23"/>
      <c r="DIV36" s="23"/>
      <c r="DIW36" s="23"/>
      <c r="DIX36" s="23"/>
      <c r="DIY36" s="23"/>
      <c r="DIZ36" s="23"/>
      <c r="DJA36" s="23"/>
      <c r="DJB36" s="23"/>
      <c r="DJC36" s="23"/>
      <c r="DJD36" s="23"/>
      <c r="DJE36" s="23"/>
      <c r="DJF36" s="23"/>
      <c r="DJG36" s="23"/>
      <c r="DJH36" s="23"/>
      <c r="DJI36" s="23"/>
      <c r="DJJ36" s="23"/>
      <c r="DJK36" s="23"/>
      <c r="DJL36" s="23"/>
      <c r="DJM36" s="23"/>
      <c r="DJN36" s="23"/>
      <c r="DJO36" s="23"/>
      <c r="DJP36" s="23"/>
      <c r="DJQ36" s="23"/>
      <c r="DJR36" s="23"/>
      <c r="DJS36" s="23"/>
      <c r="DJT36" s="23"/>
      <c r="DJU36" s="23"/>
      <c r="DJV36" s="23"/>
      <c r="DJW36" s="23"/>
      <c r="DJX36" s="23"/>
      <c r="DJY36" s="23"/>
      <c r="DJZ36" s="23"/>
      <c r="DKA36" s="23"/>
      <c r="DKB36" s="23"/>
      <c r="DKC36" s="23"/>
      <c r="DKD36" s="23"/>
      <c r="DKE36" s="23"/>
      <c r="DKF36" s="23"/>
      <c r="DKG36" s="23"/>
      <c r="DKH36" s="23"/>
      <c r="DKI36" s="23"/>
      <c r="DKJ36" s="23"/>
      <c r="DKK36" s="23"/>
      <c r="DKL36" s="23"/>
      <c r="DKM36" s="23"/>
      <c r="DKN36" s="23"/>
      <c r="DKO36" s="23"/>
      <c r="DKP36" s="23"/>
      <c r="DKQ36" s="23"/>
      <c r="DKR36" s="23"/>
      <c r="DKS36" s="23"/>
      <c r="DKT36" s="23"/>
      <c r="DKU36" s="23"/>
      <c r="DKV36" s="23"/>
      <c r="DKW36" s="23"/>
      <c r="DKX36" s="23"/>
      <c r="DKY36" s="23"/>
      <c r="DKZ36" s="23"/>
      <c r="DLA36" s="23"/>
      <c r="DLB36" s="23"/>
      <c r="DLC36" s="23"/>
      <c r="DLD36" s="23"/>
      <c r="DLE36" s="23"/>
      <c r="DLF36" s="23"/>
      <c r="DLG36" s="23"/>
      <c r="DLH36" s="23"/>
      <c r="DLI36" s="23"/>
      <c r="DLJ36" s="23"/>
      <c r="DLK36" s="23"/>
      <c r="DLL36" s="23"/>
      <c r="DLM36" s="23"/>
      <c r="DLN36" s="23"/>
      <c r="DLO36" s="23"/>
      <c r="DLP36" s="23"/>
      <c r="DLQ36" s="23"/>
      <c r="DLR36" s="23"/>
      <c r="DLS36" s="23"/>
      <c r="DLT36" s="23"/>
      <c r="DLU36" s="23"/>
      <c r="DLV36" s="23"/>
      <c r="DLW36" s="23"/>
      <c r="DLX36" s="23"/>
      <c r="DLY36" s="23"/>
      <c r="DLZ36" s="23"/>
      <c r="DMA36" s="23"/>
      <c r="DMB36" s="23"/>
      <c r="DMC36" s="23"/>
      <c r="DMD36" s="23"/>
      <c r="DME36" s="23"/>
      <c r="DMF36" s="23"/>
      <c r="DMG36" s="23"/>
      <c r="DMH36" s="23"/>
      <c r="DMI36" s="23"/>
      <c r="DMJ36" s="23"/>
      <c r="DMK36" s="23"/>
      <c r="DML36" s="23"/>
      <c r="DMM36" s="23"/>
      <c r="DMN36" s="23"/>
      <c r="DMO36" s="23"/>
      <c r="DMP36" s="23"/>
      <c r="DMQ36" s="23"/>
      <c r="DMR36" s="23"/>
      <c r="DMS36" s="23"/>
      <c r="DMT36" s="23"/>
      <c r="DMU36" s="23"/>
      <c r="DMV36" s="23"/>
      <c r="DMW36" s="23"/>
      <c r="DMX36" s="23"/>
      <c r="DMY36" s="23"/>
      <c r="DMZ36" s="23"/>
      <c r="DNA36" s="23"/>
      <c r="DNB36" s="23"/>
      <c r="DNC36" s="23"/>
      <c r="DND36" s="23"/>
      <c r="DNE36" s="23"/>
      <c r="DNF36" s="23"/>
      <c r="DNG36" s="23"/>
      <c r="DNH36" s="23"/>
      <c r="DNI36" s="23"/>
      <c r="DNJ36" s="23"/>
      <c r="DNK36" s="23"/>
      <c r="DNL36" s="23"/>
      <c r="DNM36" s="23"/>
      <c r="DNN36" s="23"/>
      <c r="DNO36" s="23"/>
      <c r="DNP36" s="23"/>
      <c r="DNQ36" s="23"/>
      <c r="DNR36" s="23"/>
      <c r="DNS36" s="23"/>
      <c r="DNT36" s="23"/>
      <c r="DNU36" s="23"/>
      <c r="DNV36" s="23"/>
      <c r="DNW36" s="23"/>
      <c r="DNX36" s="23"/>
      <c r="DNY36" s="23"/>
      <c r="DNZ36" s="23"/>
      <c r="DOA36" s="23"/>
      <c r="DOB36" s="23"/>
      <c r="DOC36" s="23"/>
      <c r="DOD36" s="23"/>
      <c r="DOE36" s="23"/>
      <c r="DOF36" s="23"/>
      <c r="DOG36" s="23"/>
      <c r="DOH36" s="23"/>
      <c r="DOI36" s="23"/>
      <c r="DOJ36" s="23"/>
      <c r="DOK36" s="23"/>
      <c r="DOL36" s="23"/>
      <c r="DOM36" s="23"/>
      <c r="DON36" s="23"/>
      <c r="DOO36" s="23"/>
      <c r="DOP36" s="23"/>
      <c r="DOQ36" s="23"/>
      <c r="DOR36" s="23"/>
      <c r="DOS36" s="23"/>
      <c r="DOT36" s="23"/>
      <c r="DOU36" s="23"/>
      <c r="DOV36" s="23"/>
      <c r="DOW36" s="23"/>
      <c r="DOX36" s="23"/>
      <c r="DOY36" s="23"/>
      <c r="DOZ36" s="23"/>
      <c r="DPA36" s="23"/>
      <c r="DPB36" s="23"/>
      <c r="DPC36" s="23"/>
      <c r="DPD36" s="23"/>
      <c r="DPE36" s="23"/>
      <c r="DPF36" s="23"/>
      <c r="DPG36" s="23"/>
      <c r="DPH36" s="23"/>
      <c r="DPI36" s="23"/>
      <c r="DPJ36" s="23"/>
      <c r="DPK36" s="23"/>
      <c r="DPL36" s="23"/>
      <c r="DPM36" s="23"/>
      <c r="DPN36" s="23"/>
      <c r="DPO36" s="23"/>
      <c r="DPP36" s="23"/>
      <c r="DPQ36" s="23"/>
      <c r="DPR36" s="23"/>
      <c r="DPS36" s="23"/>
      <c r="DPT36" s="23"/>
      <c r="DPU36" s="23"/>
      <c r="DPV36" s="23"/>
      <c r="DPW36" s="23"/>
      <c r="DPX36" s="23"/>
      <c r="DPY36" s="23"/>
      <c r="DPZ36" s="23"/>
      <c r="DQA36" s="23"/>
      <c r="DQB36" s="23"/>
      <c r="DQC36" s="23"/>
      <c r="DQD36" s="23"/>
      <c r="DQE36" s="23"/>
      <c r="DQF36" s="23"/>
      <c r="DQG36" s="23"/>
      <c r="DQH36" s="23"/>
      <c r="DQI36" s="23"/>
      <c r="DQJ36" s="23"/>
      <c r="DQK36" s="23"/>
      <c r="DQL36" s="23"/>
      <c r="DQM36" s="23"/>
      <c r="DQN36" s="23"/>
      <c r="DQO36" s="23"/>
      <c r="DQP36" s="23"/>
      <c r="DQQ36" s="23"/>
      <c r="DQR36" s="23"/>
      <c r="DQS36" s="23"/>
      <c r="DQT36" s="23"/>
      <c r="DQU36" s="23"/>
      <c r="DQV36" s="23"/>
      <c r="DQW36" s="23"/>
      <c r="DQX36" s="23"/>
      <c r="DQY36" s="23"/>
      <c r="DQZ36" s="23"/>
      <c r="DRA36" s="23"/>
      <c r="DRB36" s="23"/>
      <c r="DRC36" s="23"/>
      <c r="DRD36" s="23"/>
      <c r="DRE36" s="23"/>
      <c r="DRF36" s="23"/>
      <c r="DRG36" s="23"/>
      <c r="DRH36" s="23"/>
      <c r="DRI36" s="23"/>
      <c r="DRJ36" s="23"/>
      <c r="DRK36" s="23"/>
      <c r="DRL36" s="23"/>
      <c r="DRM36" s="23"/>
      <c r="DRN36" s="23"/>
      <c r="DRO36" s="23"/>
      <c r="DRP36" s="23"/>
      <c r="DRQ36" s="23"/>
      <c r="DRR36" s="23"/>
      <c r="DRS36" s="23"/>
      <c r="DRT36" s="23"/>
      <c r="DRU36" s="23"/>
      <c r="DRV36" s="23"/>
      <c r="DRW36" s="23"/>
      <c r="DRX36" s="23"/>
      <c r="DRY36" s="23"/>
      <c r="DRZ36" s="23"/>
      <c r="DSA36" s="23"/>
      <c r="DSB36" s="23"/>
      <c r="DSC36" s="23"/>
      <c r="DSD36" s="23"/>
      <c r="DSE36" s="23"/>
      <c r="DSF36" s="23"/>
      <c r="DSG36" s="23"/>
      <c r="DSH36" s="23"/>
      <c r="DSI36" s="23"/>
      <c r="DSJ36" s="23"/>
      <c r="DSK36" s="23"/>
      <c r="DSL36" s="23"/>
      <c r="DSM36" s="23"/>
      <c r="DSN36" s="23"/>
      <c r="DSO36" s="23"/>
      <c r="DSP36" s="23"/>
      <c r="DSQ36" s="23"/>
      <c r="DSR36" s="23"/>
      <c r="DSS36" s="23"/>
      <c r="DST36" s="23"/>
      <c r="DSU36" s="23"/>
      <c r="DSV36" s="23"/>
      <c r="DSW36" s="23"/>
      <c r="DSX36" s="23"/>
      <c r="DSY36" s="23"/>
      <c r="DSZ36" s="23"/>
      <c r="DTA36" s="23"/>
      <c r="DTB36" s="23"/>
      <c r="DTC36" s="23"/>
      <c r="DTD36" s="23"/>
      <c r="DTE36" s="23"/>
      <c r="DTF36" s="23"/>
      <c r="DTG36" s="23"/>
      <c r="DTH36" s="23"/>
      <c r="DTI36" s="23"/>
      <c r="DTJ36" s="23"/>
      <c r="DTK36" s="23"/>
      <c r="DTL36" s="23"/>
      <c r="DTM36" s="23"/>
      <c r="DTN36" s="23"/>
      <c r="DTO36" s="23"/>
      <c r="DTP36" s="23"/>
      <c r="DTQ36" s="23"/>
      <c r="DTR36" s="23"/>
      <c r="DTS36" s="23"/>
      <c r="DTT36" s="23"/>
      <c r="DTU36" s="23"/>
      <c r="DTV36" s="23"/>
      <c r="DTW36" s="23"/>
      <c r="DTX36" s="23"/>
      <c r="DTY36" s="23"/>
      <c r="DTZ36" s="23"/>
      <c r="DUA36" s="23"/>
      <c r="DUB36" s="23"/>
      <c r="DUC36" s="23"/>
      <c r="DUD36" s="23"/>
      <c r="DUE36" s="23"/>
      <c r="DUF36" s="23"/>
      <c r="DUG36" s="23"/>
      <c r="DUH36" s="23"/>
      <c r="DUI36" s="23"/>
      <c r="DUJ36" s="23"/>
      <c r="DUK36" s="23"/>
      <c r="DUL36" s="23"/>
      <c r="DUM36" s="23"/>
      <c r="DUN36" s="23"/>
      <c r="DUO36" s="23"/>
      <c r="DUP36" s="23"/>
      <c r="DUQ36" s="23"/>
      <c r="DUR36" s="23"/>
      <c r="DUS36" s="23"/>
      <c r="DUT36" s="23"/>
      <c r="DUU36" s="23"/>
      <c r="DUV36" s="23"/>
      <c r="DUW36" s="23"/>
      <c r="DUX36" s="23"/>
      <c r="DUY36" s="23"/>
      <c r="DUZ36" s="23"/>
      <c r="DVA36" s="23"/>
      <c r="DVB36" s="23"/>
      <c r="DVC36" s="23"/>
      <c r="DVD36" s="23"/>
      <c r="DVE36" s="23"/>
      <c r="DVF36" s="23"/>
      <c r="DVG36" s="23"/>
      <c r="DVH36" s="23"/>
      <c r="DVI36" s="23"/>
      <c r="DVJ36" s="23"/>
      <c r="DVK36" s="23"/>
      <c r="DVL36" s="23"/>
      <c r="DVM36" s="23"/>
      <c r="DVN36" s="23"/>
      <c r="DVO36" s="23"/>
      <c r="DVP36" s="23"/>
      <c r="DVQ36" s="23"/>
      <c r="DVR36" s="23"/>
      <c r="DVS36" s="23"/>
      <c r="DVT36" s="23"/>
      <c r="DVU36" s="23"/>
      <c r="DVV36" s="23"/>
      <c r="DVW36" s="23"/>
      <c r="DVX36" s="23"/>
      <c r="DVY36" s="23"/>
      <c r="DVZ36" s="23"/>
      <c r="DWA36" s="23"/>
      <c r="DWB36" s="23"/>
      <c r="DWC36" s="23"/>
      <c r="DWD36" s="23"/>
      <c r="DWE36" s="23"/>
      <c r="DWF36" s="23"/>
      <c r="DWG36" s="23"/>
      <c r="DWH36" s="23"/>
      <c r="DWI36" s="23"/>
      <c r="DWJ36" s="23"/>
      <c r="DWK36" s="23"/>
      <c r="DWL36" s="23"/>
      <c r="DWM36" s="23"/>
      <c r="DWN36" s="23"/>
      <c r="DWO36" s="23"/>
      <c r="DWP36" s="23"/>
      <c r="DWQ36" s="23"/>
      <c r="DWR36" s="23"/>
      <c r="DWS36" s="23"/>
      <c r="DWT36" s="23"/>
      <c r="DWU36" s="23"/>
      <c r="DWV36" s="23"/>
      <c r="DWW36" s="23"/>
      <c r="DWX36" s="23"/>
      <c r="DWY36" s="23"/>
      <c r="DWZ36" s="23"/>
      <c r="DXA36" s="23"/>
      <c r="DXB36" s="23"/>
      <c r="DXC36" s="23"/>
      <c r="DXD36" s="23"/>
      <c r="DXE36" s="23"/>
      <c r="DXF36" s="23"/>
      <c r="DXG36" s="23"/>
      <c r="DXH36" s="23"/>
      <c r="DXI36" s="23"/>
      <c r="DXJ36" s="23"/>
      <c r="DXK36" s="23"/>
      <c r="DXL36" s="23"/>
      <c r="DXM36" s="23"/>
      <c r="DXN36" s="23"/>
      <c r="DXO36" s="23"/>
      <c r="DXP36" s="23"/>
      <c r="DXQ36" s="23"/>
      <c r="DXR36" s="23"/>
      <c r="DXS36" s="23"/>
      <c r="DXT36" s="23"/>
      <c r="DXU36" s="23"/>
      <c r="DXV36" s="23"/>
      <c r="DXW36" s="23"/>
      <c r="DXX36" s="23"/>
      <c r="DXY36" s="23"/>
      <c r="DXZ36" s="23"/>
      <c r="DYA36" s="23"/>
      <c r="DYB36" s="23"/>
      <c r="DYC36" s="23"/>
      <c r="DYD36" s="23"/>
      <c r="DYE36" s="23"/>
      <c r="DYF36" s="23"/>
      <c r="DYG36" s="23"/>
      <c r="DYH36" s="23"/>
      <c r="DYI36" s="23"/>
      <c r="DYJ36" s="23"/>
      <c r="DYK36" s="23"/>
      <c r="DYL36" s="23"/>
      <c r="DYM36" s="23"/>
      <c r="DYN36" s="23"/>
      <c r="DYO36" s="23"/>
      <c r="DYP36" s="23"/>
      <c r="DYQ36" s="23"/>
      <c r="DYR36" s="23"/>
      <c r="DYS36" s="23"/>
      <c r="DYT36" s="23"/>
      <c r="DYU36" s="23"/>
      <c r="DYV36" s="23"/>
      <c r="DYW36" s="23"/>
      <c r="DYX36" s="23"/>
      <c r="DYY36" s="23"/>
      <c r="DYZ36" s="23"/>
      <c r="DZA36" s="23"/>
      <c r="DZB36" s="23"/>
      <c r="DZC36" s="23"/>
      <c r="DZD36" s="23"/>
      <c r="DZE36" s="23"/>
      <c r="DZF36" s="23"/>
      <c r="DZG36" s="23"/>
      <c r="DZH36" s="23"/>
      <c r="DZI36" s="23"/>
      <c r="DZJ36" s="23"/>
      <c r="DZK36" s="23"/>
      <c r="DZL36" s="23"/>
      <c r="DZM36" s="23"/>
      <c r="DZN36" s="23"/>
      <c r="DZO36" s="23"/>
      <c r="DZP36" s="23"/>
      <c r="DZQ36" s="23"/>
      <c r="DZR36" s="23"/>
      <c r="DZS36" s="23"/>
      <c r="DZT36" s="23"/>
      <c r="DZU36" s="23"/>
      <c r="DZV36" s="23"/>
      <c r="DZW36" s="23"/>
      <c r="DZX36" s="23"/>
      <c r="DZY36" s="23"/>
      <c r="DZZ36" s="23"/>
      <c r="EAA36" s="23"/>
      <c r="EAB36" s="23"/>
      <c r="EAC36" s="23"/>
      <c r="EAD36" s="23"/>
      <c r="EAE36" s="23"/>
      <c r="EAF36" s="23"/>
      <c r="EAG36" s="23"/>
      <c r="EAH36" s="23"/>
      <c r="EAI36" s="23"/>
      <c r="EAJ36" s="23"/>
      <c r="EAK36" s="23"/>
      <c r="EAL36" s="23"/>
      <c r="EAM36" s="23"/>
      <c r="EAN36" s="23"/>
      <c r="EAO36" s="23"/>
      <c r="EAP36" s="23"/>
      <c r="EAQ36" s="23"/>
      <c r="EAR36" s="23"/>
      <c r="EAS36" s="23"/>
      <c r="EAT36" s="23"/>
      <c r="EAU36" s="23"/>
      <c r="EAV36" s="23"/>
      <c r="EAW36" s="23"/>
      <c r="EAX36" s="23"/>
      <c r="EAY36" s="23"/>
      <c r="EAZ36" s="23"/>
      <c r="EBA36" s="23"/>
      <c r="EBB36" s="23"/>
      <c r="EBC36" s="23"/>
      <c r="EBD36" s="23"/>
      <c r="EBE36" s="23"/>
      <c r="EBF36" s="23"/>
      <c r="EBG36" s="23"/>
      <c r="EBH36" s="23"/>
      <c r="EBI36" s="23"/>
      <c r="EBJ36" s="23"/>
      <c r="EBK36" s="23"/>
      <c r="EBL36" s="23"/>
      <c r="EBM36" s="23"/>
      <c r="EBN36" s="23"/>
      <c r="EBO36" s="23"/>
      <c r="EBP36" s="23"/>
      <c r="EBQ36" s="23"/>
      <c r="EBR36" s="23"/>
      <c r="EBS36" s="23"/>
      <c r="EBT36" s="23"/>
      <c r="EBU36" s="23"/>
      <c r="EBV36" s="23"/>
      <c r="EBW36" s="23"/>
      <c r="EBX36" s="23"/>
      <c r="EBY36" s="23"/>
      <c r="EBZ36" s="23"/>
      <c r="ECA36" s="23"/>
      <c r="ECB36" s="23"/>
      <c r="ECC36" s="23"/>
      <c r="ECD36" s="23"/>
      <c r="ECE36" s="23"/>
      <c r="ECF36" s="23"/>
      <c r="ECG36" s="23"/>
      <c r="ECH36" s="23"/>
      <c r="ECI36" s="23"/>
      <c r="ECJ36" s="23"/>
      <c r="ECK36" s="23"/>
      <c r="ECL36" s="23"/>
      <c r="ECM36" s="23"/>
      <c r="ECN36" s="23"/>
      <c r="ECO36" s="23"/>
      <c r="ECP36" s="23"/>
      <c r="ECQ36" s="23"/>
      <c r="ECR36" s="23"/>
      <c r="ECS36" s="23"/>
      <c r="ECT36" s="23"/>
      <c r="ECU36" s="23"/>
      <c r="ECV36" s="23"/>
      <c r="ECW36" s="23"/>
      <c r="ECX36" s="23"/>
      <c r="ECY36" s="23"/>
      <c r="ECZ36" s="23"/>
      <c r="EDA36" s="23"/>
      <c r="EDB36" s="23"/>
      <c r="EDC36" s="23"/>
      <c r="EDD36" s="23"/>
      <c r="EDE36" s="23"/>
      <c r="EDF36" s="23"/>
      <c r="EDG36" s="23"/>
      <c r="EDH36" s="23"/>
      <c r="EDI36" s="23"/>
      <c r="EDJ36" s="23"/>
      <c r="EDK36" s="23"/>
      <c r="EDL36" s="23"/>
      <c r="EDM36" s="23"/>
      <c r="EDN36" s="23"/>
      <c r="EDO36" s="23"/>
      <c r="EDP36" s="23"/>
      <c r="EDQ36" s="23"/>
      <c r="EDR36" s="23"/>
      <c r="EDS36" s="23"/>
      <c r="EDT36" s="23"/>
      <c r="EDU36" s="23"/>
      <c r="EDV36" s="23"/>
      <c r="EDW36" s="23"/>
      <c r="EDX36" s="23"/>
      <c r="EDY36" s="23"/>
      <c r="EDZ36" s="23"/>
      <c r="EEA36" s="23"/>
      <c r="EEB36" s="23"/>
      <c r="EEC36" s="23"/>
      <c r="EED36" s="23"/>
      <c r="EEE36" s="23"/>
      <c r="EEF36" s="23"/>
      <c r="EEG36" s="23"/>
      <c r="EEH36" s="23"/>
      <c r="EEI36" s="23"/>
      <c r="EEJ36" s="23"/>
      <c r="EEK36" s="23"/>
      <c r="EEL36" s="23"/>
      <c r="EEM36" s="23"/>
      <c r="EEN36" s="23"/>
      <c r="EEO36" s="23"/>
      <c r="EEP36" s="23"/>
      <c r="EEQ36" s="23"/>
      <c r="EER36" s="23"/>
      <c r="EES36" s="23"/>
      <c r="EET36" s="23"/>
      <c r="EEU36" s="23"/>
      <c r="EEV36" s="23"/>
      <c r="EEW36" s="23"/>
      <c r="EEX36" s="23"/>
      <c r="EEY36" s="23"/>
      <c r="EEZ36" s="23"/>
      <c r="EFA36" s="23"/>
      <c r="EFB36" s="23"/>
      <c r="EFC36" s="23"/>
      <c r="EFD36" s="23"/>
      <c r="EFE36" s="23"/>
      <c r="EFF36" s="23"/>
      <c r="EFG36" s="23"/>
      <c r="EFH36" s="23"/>
      <c r="EFI36" s="23"/>
      <c r="EFJ36" s="23"/>
      <c r="EFK36" s="23"/>
      <c r="EFL36" s="23"/>
      <c r="EFM36" s="23"/>
      <c r="EFN36" s="23"/>
      <c r="EFO36" s="23"/>
      <c r="EFP36" s="23"/>
      <c r="EFQ36" s="23"/>
      <c r="EFR36" s="23"/>
      <c r="EFS36" s="23"/>
      <c r="EFT36" s="23"/>
      <c r="EFU36" s="23"/>
      <c r="EFV36" s="23"/>
      <c r="EFW36" s="23"/>
      <c r="EFX36" s="23"/>
      <c r="EFY36" s="23"/>
      <c r="EFZ36" s="23"/>
      <c r="EGA36" s="23"/>
      <c r="EGB36" s="23"/>
      <c r="EGC36" s="23"/>
      <c r="EGD36" s="23"/>
      <c r="EGE36" s="23"/>
      <c r="EGF36" s="23"/>
      <c r="EGG36" s="23"/>
      <c r="EGH36" s="23"/>
      <c r="EGI36" s="23"/>
      <c r="EGJ36" s="23"/>
      <c r="EGK36" s="23"/>
      <c r="EGL36" s="23"/>
      <c r="EGM36" s="23"/>
      <c r="EGN36" s="23"/>
      <c r="EGO36" s="23"/>
      <c r="EGP36" s="23"/>
      <c r="EGQ36" s="23"/>
      <c r="EGR36" s="23"/>
      <c r="EGS36" s="23"/>
      <c r="EGT36" s="23"/>
      <c r="EGU36" s="23"/>
      <c r="EGV36" s="23"/>
      <c r="EGW36" s="23"/>
      <c r="EGX36" s="23"/>
      <c r="EGY36" s="23"/>
      <c r="EGZ36" s="23"/>
      <c r="EHA36" s="23"/>
      <c r="EHB36" s="23"/>
      <c r="EHC36" s="23"/>
      <c r="EHD36" s="23"/>
      <c r="EHE36" s="23"/>
      <c r="EHF36" s="23"/>
      <c r="EHG36" s="23"/>
      <c r="EHH36" s="23"/>
      <c r="EHI36" s="23"/>
      <c r="EHJ36" s="23"/>
      <c r="EHK36" s="23"/>
      <c r="EHL36" s="23"/>
      <c r="EHM36" s="23"/>
      <c r="EHN36" s="23"/>
      <c r="EHO36" s="23"/>
      <c r="EHP36" s="23"/>
      <c r="EHQ36" s="23"/>
      <c r="EHR36" s="23"/>
      <c r="EHS36" s="23"/>
      <c r="EHT36" s="23"/>
      <c r="EHU36" s="23"/>
      <c r="EHV36" s="23"/>
      <c r="EHW36" s="23"/>
      <c r="EHX36" s="23"/>
      <c r="EHY36" s="23"/>
      <c r="EHZ36" s="23"/>
      <c r="EIA36" s="23"/>
      <c r="EIB36" s="23"/>
      <c r="EIC36" s="23"/>
      <c r="EID36" s="23"/>
      <c r="EIE36" s="23"/>
      <c r="EIF36" s="23"/>
      <c r="EIG36" s="23"/>
      <c r="EIH36" s="23"/>
      <c r="EII36" s="23"/>
      <c r="EIJ36" s="23"/>
      <c r="EIK36" s="23"/>
      <c r="EIL36" s="23"/>
      <c r="EIM36" s="23"/>
      <c r="EIN36" s="23"/>
      <c r="EIO36" s="23"/>
      <c r="EIP36" s="23"/>
      <c r="EIQ36" s="23"/>
      <c r="EIR36" s="23"/>
      <c r="EIS36" s="23"/>
      <c r="EIT36" s="23"/>
      <c r="EIU36" s="23"/>
      <c r="EIV36" s="23"/>
      <c r="EIW36" s="23"/>
      <c r="EIX36" s="23"/>
      <c r="EIY36" s="23"/>
      <c r="EIZ36" s="23"/>
      <c r="EJA36" s="23"/>
      <c r="EJB36" s="23"/>
      <c r="EJC36" s="23"/>
      <c r="EJD36" s="23"/>
      <c r="EJE36" s="23"/>
      <c r="EJF36" s="23"/>
      <c r="EJG36" s="23"/>
      <c r="EJH36" s="23"/>
      <c r="EJI36" s="23"/>
      <c r="EJJ36" s="23"/>
      <c r="EJK36" s="23"/>
      <c r="EJL36" s="23"/>
      <c r="EJM36" s="23"/>
      <c r="EJN36" s="23"/>
      <c r="EJO36" s="23"/>
      <c r="EJP36" s="23"/>
      <c r="EJQ36" s="23"/>
      <c r="EJR36" s="23"/>
      <c r="EJS36" s="23"/>
      <c r="EJT36" s="23"/>
      <c r="EJU36" s="23"/>
      <c r="EJV36" s="23"/>
      <c r="EJW36" s="23"/>
      <c r="EJX36" s="23"/>
      <c r="EJY36" s="23"/>
      <c r="EJZ36" s="23"/>
      <c r="EKA36" s="23"/>
      <c r="EKB36" s="23"/>
      <c r="EKC36" s="23"/>
      <c r="EKD36" s="23"/>
      <c r="EKE36" s="23"/>
      <c r="EKF36" s="23"/>
      <c r="EKG36" s="23"/>
      <c r="EKH36" s="23"/>
      <c r="EKI36" s="23"/>
      <c r="EKJ36" s="23"/>
      <c r="EKK36" s="23"/>
      <c r="EKL36" s="23"/>
      <c r="EKM36" s="23"/>
      <c r="EKN36" s="23"/>
      <c r="EKO36" s="23"/>
      <c r="EKP36" s="23"/>
      <c r="EKQ36" s="23"/>
      <c r="EKR36" s="23"/>
      <c r="EKS36" s="23"/>
      <c r="EKT36" s="23"/>
      <c r="EKU36" s="23"/>
      <c r="EKV36" s="23"/>
      <c r="EKW36" s="23"/>
      <c r="EKX36" s="23"/>
      <c r="EKY36" s="23"/>
      <c r="EKZ36" s="23"/>
      <c r="ELA36" s="23"/>
      <c r="ELB36" s="23"/>
      <c r="ELC36" s="23"/>
      <c r="ELD36" s="23"/>
      <c r="ELE36" s="23"/>
      <c r="ELF36" s="23"/>
      <c r="ELG36" s="23"/>
      <c r="ELH36" s="23"/>
      <c r="ELI36" s="23"/>
      <c r="ELJ36" s="23"/>
      <c r="ELK36" s="23"/>
      <c r="ELL36" s="23"/>
      <c r="ELM36" s="23"/>
      <c r="ELN36" s="23"/>
      <c r="ELO36" s="23"/>
      <c r="ELP36" s="23"/>
      <c r="ELQ36" s="23"/>
      <c r="ELR36" s="23"/>
      <c r="ELS36" s="23"/>
      <c r="ELT36" s="23"/>
      <c r="ELU36" s="23"/>
      <c r="ELV36" s="23"/>
      <c r="ELW36" s="23"/>
      <c r="ELX36" s="23"/>
      <c r="ELY36" s="23"/>
      <c r="ELZ36" s="23"/>
      <c r="EMA36" s="23"/>
      <c r="EMB36" s="23"/>
      <c r="EMC36" s="23"/>
      <c r="EMD36" s="23"/>
      <c r="EME36" s="23"/>
      <c r="EMF36" s="23"/>
      <c r="EMG36" s="23"/>
      <c r="EMH36" s="23"/>
      <c r="EMI36" s="23"/>
      <c r="EMJ36" s="23"/>
      <c r="EMK36" s="23"/>
      <c r="EML36" s="23"/>
      <c r="EMM36" s="23"/>
      <c r="EMN36" s="23"/>
      <c r="EMO36" s="23"/>
      <c r="EMP36" s="23"/>
      <c r="EMQ36" s="23"/>
      <c r="EMR36" s="23"/>
      <c r="EMS36" s="23"/>
      <c r="EMT36" s="23"/>
      <c r="EMU36" s="23"/>
      <c r="EMV36" s="23"/>
      <c r="EMW36" s="23"/>
      <c r="EMX36" s="23"/>
      <c r="EMY36" s="23"/>
      <c r="EMZ36" s="23"/>
      <c r="ENA36" s="23"/>
      <c r="ENB36" s="23"/>
      <c r="ENC36" s="23"/>
      <c r="END36" s="23"/>
      <c r="ENE36" s="23"/>
      <c r="ENF36" s="23"/>
      <c r="ENG36" s="23"/>
      <c r="ENH36" s="23"/>
      <c r="ENI36" s="23"/>
      <c r="ENJ36" s="23"/>
      <c r="ENK36" s="23"/>
      <c r="ENL36" s="23"/>
      <c r="ENM36" s="23"/>
      <c r="ENN36" s="23"/>
      <c r="ENO36" s="23"/>
      <c r="ENP36" s="23"/>
      <c r="ENQ36" s="23"/>
      <c r="ENR36" s="23"/>
      <c r="ENS36" s="23"/>
      <c r="ENT36" s="23"/>
      <c r="ENU36" s="23"/>
      <c r="ENV36" s="23"/>
      <c r="ENW36" s="23"/>
      <c r="ENX36" s="23"/>
      <c r="ENY36" s="23"/>
      <c r="ENZ36" s="23"/>
      <c r="EOA36" s="23"/>
      <c r="EOB36" s="23"/>
      <c r="EOC36" s="23"/>
      <c r="EOD36" s="23"/>
      <c r="EOE36" s="23"/>
      <c r="EOF36" s="23"/>
      <c r="EOG36" s="23"/>
      <c r="EOH36" s="23"/>
      <c r="EOI36" s="23"/>
      <c r="EOJ36" s="23"/>
      <c r="EOK36" s="23"/>
      <c r="EOL36" s="23"/>
      <c r="EOM36" s="23"/>
      <c r="EON36" s="23"/>
      <c r="EOO36" s="23"/>
      <c r="EOP36" s="23"/>
      <c r="EOQ36" s="23"/>
      <c r="EOR36" s="23"/>
      <c r="EOS36" s="23"/>
      <c r="EOT36" s="23"/>
      <c r="EOU36" s="23"/>
      <c r="EOV36" s="23"/>
      <c r="EOW36" s="23"/>
      <c r="EOX36" s="23"/>
      <c r="EOY36" s="23"/>
      <c r="EOZ36" s="23"/>
      <c r="EPA36" s="23"/>
      <c r="EPB36" s="23"/>
      <c r="EPC36" s="23"/>
      <c r="EPD36" s="23"/>
      <c r="EPE36" s="23"/>
      <c r="EPF36" s="23"/>
      <c r="EPG36" s="23"/>
      <c r="EPH36" s="23"/>
      <c r="EPI36" s="23"/>
      <c r="EPJ36" s="23"/>
      <c r="EPK36" s="23"/>
      <c r="EPL36" s="23"/>
      <c r="EPM36" s="23"/>
      <c r="EPN36" s="23"/>
      <c r="EPO36" s="23"/>
      <c r="EPP36" s="23"/>
      <c r="EPQ36" s="23"/>
      <c r="EPR36" s="23"/>
      <c r="EPS36" s="23"/>
      <c r="EPT36" s="23"/>
      <c r="EPU36" s="23"/>
      <c r="EPV36" s="23"/>
      <c r="EPW36" s="23"/>
      <c r="EPX36" s="23"/>
      <c r="EPY36" s="23"/>
      <c r="EPZ36" s="23"/>
      <c r="EQA36" s="23"/>
      <c r="EQB36" s="23"/>
      <c r="EQC36" s="23"/>
      <c r="EQD36" s="23"/>
      <c r="EQE36" s="23"/>
      <c r="EQF36" s="23"/>
      <c r="EQG36" s="23"/>
      <c r="EQH36" s="23"/>
      <c r="EQI36" s="23"/>
      <c r="EQJ36" s="23"/>
      <c r="EQK36" s="23"/>
      <c r="EQL36" s="23"/>
      <c r="EQM36" s="23"/>
      <c r="EQN36" s="23"/>
      <c r="EQO36" s="23"/>
      <c r="EQP36" s="23"/>
      <c r="EQQ36" s="23"/>
      <c r="EQR36" s="23"/>
      <c r="EQS36" s="23"/>
      <c r="EQT36" s="23"/>
      <c r="EQU36" s="23"/>
      <c r="EQV36" s="23"/>
      <c r="EQW36" s="23"/>
      <c r="EQX36" s="23"/>
      <c r="EQY36" s="23"/>
      <c r="EQZ36" s="23"/>
      <c r="ERA36" s="23"/>
      <c r="ERB36" s="23"/>
      <c r="ERC36" s="23"/>
      <c r="ERD36" s="23"/>
      <c r="ERE36" s="23"/>
      <c r="ERF36" s="23"/>
      <c r="ERG36" s="23"/>
      <c r="ERH36" s="23"/>
      <c r="ERI36" s="23"/>
      <c r="ERJ36" s="23"/>
      <c r="ERK36" s="23"/>
      <c r="ERL36" s="23"/>
      <c r="ERM36" s="23"/>
      <c r="ERN36" s="23"/>
      <c r="ERO36" s="23"/>
      <c r="ERP36" s="23"/>
      <c r="ERQ36" s="23"/>
      <c r="ERR36" s="23"/>
      <c r="ERS36" s="23"/>
      <c r="ERT36" s="23"/>
      <c r="ERU36" s="23"/>
      <c r="ERV36" s="23"/>
      <c r="ERW36" s="23"/>
      <c r="ERX36" s="23"/>
      <c r="ERY36" s="23"/>
      <c r="ERZ36" s="23"/>
      <c r="ESA36" s="23"/>
      <c r="ESB36" s="23"/>
      <c r="ESC36" s="23"/>
      <c r="ESD36" s="23"/>
      <c r="ESE36" s="23"/>
      <c r="ESF36" s="23"/>
      <c r="ESG36" s="23"/>
      <c r="ESH36" s="23"/>
      <c r="ESI36" s="23"/>
      <c r="ESJ36" s="23"/>
      <c r="ESK36" s="23"/>
      <c r="ESL36" s="23"/>
      <c r="ESM36" s="23"/>
      <c r="ESN36" s="23"/>
      <c r="ESO36" s="23"/>
      <c r="ESP36" s="23"/>
      <c r="ESQ36" s="23"/>
      <c r="ESR36" s="23"/>
      <c r="ESS36" s="23"/>
      <c r="EST36" s="23"/>
      <c r="ESU36" s="23"/>
      <c r="ESV36" s="23"/>
      <c r="ESW36" s="23"/>
      <c r="ESX36" s="23"/>
      <c r="ESY36" s="23"/>
      <c r="ESZ36" s="23"/>
      <c r="ETA36" s="23"/>
      <c r="ETB36" s="23"/>
      <c r="ETC36" s="23"/>
      <c r="ETD36" s="23"/>
      <c r="ETE36" s="23"/>
      <c r="ETF36" s="23"/>
      <c r="ETG36" s="23"/>
      <c r="ETH36" s="23"/>
      <c r="ETI36" s="23"/>
      <c r="ETJ36" s="23"/>
      <c r="ETK36" s="23"/>
      <c r="ETL36" s="23"/>
      <c r="ETM36" s="23"/>
      <c r="ETN36" s="23"/>
      <c r="ETO36" s="23"/>
      <c r="ETP36" s="23"/>
      <c r="ETQ36" s="23"/>
      <c r="ETR36" s="23"/>
      <c r="ETS36" s="23"/>
      <c r="ETT36" s="23"/>
      <c r="ETU36" s="23"/>
      <c r="ETV36" s="23"/>
      <c r="ETW36" s="23"/>
      <c r="ETX36" s="23"/>
      <c r="ETY36" s="23"/>
      <c r="ETZ36" s="23"/>
      <c r="EUA36" s="23"/>
      <c r="EUB36" s="23"/>
      <c r="EUC36" s="23"/>
      <c r="EUD36" s="23"/>
      <c r="EUE36" s="23"/>
      <c r="EUF36" s="23"/>
      <c r="EUG36" s="23"/>
      <c r="EUH36" s="23"/>
      <c r="EUI36" s="23"/>
      <c r="EUJ36" s="23"/>
      <c r="EUK36" s="23"/>
      <c r="EUL36" s="23"/>
      <c r="EUM36" s="23"/>
      <c r="EUN36" s="23"/>
      <c r="EUO36" s="23"/>
      <c r="EUP36" s="23"/>
      <c r="EUQ36" s="23"/>
      <c r="EUR36" s="23"/>
      <c r="EUS36" s="23"/>
      <c r="EUT36" s="23"/>
      <c r="EUU36" s="23"/>
      <c r="EUV36" s="23"/>
      <c r="EUW36" s="23"/>
      <c r="EUX36" s="23"/>
      <c r="EUY36" s="23"/>
      <c r="EUZ36" s="23"/>
      <c r="EVA36" s="23"/>
      <c r="EVB36" s="23"/>
      <c r="EVC36" s="23"/>
      <c r="EVD36" s="23"/>
      <c r="EVE36" s="23"/>
      <c r="EVF36" s="23"/>
      <c r="EVG36" s="23"/>
      <c r="EVH36" s="23"/>
      <c r="EVI36" s="23"/>
      <c r="EVJ36" s="23"/>
      <c r="EVK36" s="23"/>
      <c r="EVL36" s="23"/>
      <c r="EVM36" s="23"/>
      <c r="EVN36" s="23"/>
      <c r="EVO36" s="23"/>
      <c r="EVP36" s="23"/>
      <c r="EVQ36" s="23"/>
      <c r="EVR36" s="23"/>
      <c r="EVS36" s="23"/>
      <c r="EVT36" s="23"/>
      <c r="EVU36" s="23"/>
      <c r="EVV36" s="23"/>
      <c r="EVW36" s="23"/>
      <c r="EVX36" s="23"/>
      <c r="EVY36" s="23"/>
      <c r="EVZ36" s="23"/>
      <c r="EWA36" s="23"/>
      <c r="EWB36" s="23"/>
      <c r="EWC36" s="23"/>
      <c r="EWD36" s="23"/>
      <c r="EWE36" s="23"/>
      <c r="EWF36" s="23"/>
      <c r="EWG36" s="23"/>
      <c r="EWH36" s="23"/>
      <c r="EWI36" s="23"/>
      <c r="EWJ36" s="23"/>
      <c r="EWK36" s="23"/>
      <c r="EWL36" s="23"/>
      <c r="EWM36" s="23"/>
      <c r="EWN36" s="23"/>
      <c r="EWO36" s="23"/>
      <c r="EWP36" s="23"/>
      <c r="EWQ36" s="23"/>
      <c r="EWR36" s="23"/>
      <c r="EWS36" s="23"/>
      <c r="EWT36" s="23"/>
      <c r="EWU36" s="23"/>
      <c r="EWV36" s="23"/>
      <c r="EWW36" s="23"/>
      <c r="EWX36" s="23"/>
      <c r="EWY36" s="23"/>
      <c r="EWZ36" s="23"/>
      <c r="EXA36" s="23"/>
      <c r="EXB36" s="23"/>
      <c r="EXC36" s="23"/>
      <c r="EXD36" s="23"/>
      <c r="EXE36" s="23"/>
      <c r="EXF36" s="23"/>
      <c r="EXG36" s="23"/>
      <c r="EXH36" s="23"/>
      <c r="EXI36" s="23"/>
      <c r="EXJ36" s="23"/>
      <c r="EXK36" s="23"/>
      <c r="EXL36" s="23"/>
      <c r="EXM36" s="23"/>
      <c r="EXN36" s="23"/>
      <c r="EXO36" s="23"/>
      <c r="EXP36" s="23"/>
      <c r="EXQ36" s="23"/>
      <c r="EXR36" s="23"/>
      <c r="EXS36" s="23"/>
      <c r="EXT36" s="23"/>
      <c r="EXU36" s="23"/>
      <c r="EXV36" s="23"/>
      <c r="EXW36" s="23"/>
      <c r="EXX36" s="23"/>
      <c r="EXY36" s="23"/>
      <c r="EXZ36" s="23"/>
      <c r="EYA36" s="23"/>
      <c r="EYB36" s="23"/>
      <c r="EYC36" s="23"/>
      <c r="EYD36" s="23"/>
      <c r="EYE36" s="23"/>
      <c r="EYF36" s="23"/>
      <c r="EYG36" s="23"/>
      <c r="EYH36" s="23"/>
      <c r="EYI36" s="23"/>
      <c r="EYJ36" s="23"/>
      <c r="EYK36" s="23"/>
      <c r="EYL36" s="23"/>
      <c r="EYM36" s="23"/>
      <c r="EYN36" s="23"/>
      <c r="EYO36" s="23"/>
      <c r="EYP36" s="23"/>
      <c r="EYQ36" s="23"/>
      <c r="EYR36" s="23"/>
      <c r="EYS36" s="23"/>
      <c r="EYT36" s="23"/>
      <c r="EYU36" s="23"/>
      <c r="EYV36" s="23"/>
      <c r="EYW36" s="23"/>
      <c r="EYX36" s="23"/>
      <c r="EYY36" s="23"/>
      <c r="EYZ36" s="23"/>
      <c r="EZA36" s="23"/>
      <c r="EZB36" s="23"/>
      <c r="EZC36" s="23"/>
      <c r="EZD36" s="23"/>
      <c r="EZE36" s="23"/>
      <c r="EZF36" s="23"/>
      <c r="EZG36" s="23"/>
      <c r="EZH36" s="23"/>
      <c r="EZI36" s="23"/>
      <c r="EZJ36" s="23"/>
      <c r="EZK36" s="23"/>
      <c r="EZL36" s="23"/>
      <c r="EZM36" s="23"/>
      <c r="EZN36" s="23"/>
      <c r="EZO36" s="23"/>
      <c r="EZP36" s="23"/>
      <c r="EZQ36" s="23"/>
      <c r="EZR36" s="23"/>
      <c r="EZS36" s="23"/>
      <c r="EZT36" s="23"/>
      <c r="EZU36" s="23"/>
      <c r="EZV36" s="23"/>
      <c r="EZW36" s="23"/>
      <c r="EZX36" s="23"/>
      <c r="EZY36" s="23"/>
      <c r="EZZ36" s="23"/>
      <c r="FAA36" s="23"/>
      <c r="FAB36" s="23"/>
      <c r="FAC36" s="23"/>
      <c r="FAD36" s="23"/>
      <c r="FAE36" s="23"/>
      <c r="FAF36" s="23"/>
      <c r="FAG36" s="23"/>
      <c r="FAH36" s="23"/>
      <c r="FAI36" s="23"/>
      <c r="FAJ36" s="23"/>
      <c r="FAK36" s="23"/>
      <c r="FAL36" s="23"/>
      <c r="FAM36" s="23"/>
      <c r="FAN36" s="23"/>
      <c r="FAO36" s="23"/>
      <c r="FAP36" s="23"/>
      <c r="FAQ36" s="23"/>
      <c r="FAR36" s="23"/>
      <c r="FAS36" s="23"/>
      <c r="FAT36" s="23"/>
      <c r="FAU36" s="23"/>
      <c r="FAV36" s="23"/>
      <c r="FAW36" s="23"/>
      <c r="FAX36" s="23"/>
      <c r="FAY36" s="23"/>
      <c r="FAZ36" s="23"/>
      <c r="FBA36" s="23"/>
      <c r="FBB36" s="23"/>
      <c r="FBC36" s="23"/>
      <c r="FBD36" s="23"/>
      <c r="FBE36" s="23"/>
      <c r="FBF36" s="23"/>
      <c r="FBG36" s="23"/>
      <c r="FBH36" s="23"/>
      <c r="FBI36" s="23"/>
      <c r="FBJ36" s="23"/>
      <c r="FBK36" s="23"/>
      <c r="FBL36" s="23"/>
      <c r="FBM36" s="23"/>
      <c r="FBN36" s="23"/>
      <c r="FBO36" s="23"/>
      <c r="FBP36" s="23"/>
      <c r="FBQ36" s="23"/>
      <c r="FBR36" s="23"/>
      <c r="FBS36" s="23"/>
      <c r="FBT36" s="23"/>
      <c r="FBU36" s="23"/>
      <c r="FBV36" s="23"/>
      <c r="FBW36" s="23"/>
      <c r="FBX36" s="23"/>
      <c r="FBY36" s="23"/>
      <c r="FBZ36" s="23"/>
      <c r="FCA36" s="23"/>
      <c r="FCB36" s="23"/>
      <c r="FCC36" s="23"/>
      <c r="FCD36" s="23"/>
      <c r="FCE36" s="23"/>
      <c r="FCF36" s="23"/>
      <c r="FCG36" s="23"/>
      <c r="FCH36" s="23"/>
      <c r="FCI36" s="23"/>
      <c r="FCJ36" s="23"/>
      <c r="FCK36" s="23"/>
      <c r="FCL36" s="23"/>
      <c r="FCM36" s="23"/>
      <c r="FCN36" s="23"/>
      <c r="FCO36" s="23"/>
      <c r="FCP36" s="23"/>
      <c r="FCQ36" s="23"/>
      <c r="FCR36" s="23"/>
      <c r="FCS36" s="23"/>
      <c r="FCT36" s="23"/>
      <c r="FCU36" s="23"/>
      <c r="FCV36" s="23"/>
      <c r="FCW36" s="23"/>
      <c r="FCX36" s="23"/>
      <c r="FCY36" s="23"/>
      <c r="FCZ36" s="23"/>
      <c r="FDA36" s="23"/>
      <c r="FDB36" s="23"/>
      <c r="FDC36" s="23"/>
      <c r="FDD36" s="23"/>
      <c r="FDE36" s="23"/>
      <c r="FDF36" s="23"/>
      <c r="FDG36" s="23"/>
      <c r="FDH36" s="23"/>
      <c r="FDI36" s="23"/>
      <c r="FDJ36" s="23"/>
      <c r="FDK36" s="23"/>
      <c r="FDL36" s="23"/>
      <c r="FDM36" s="23"/>
      <c r="FDN36" s="23"/>
      <c r="FDO36" s="23"/>
      <c r="FDP36" s="23"/>
      <c r="FDQ36" s="23"/>
      <c r="FDR36" s="23"/>
      <c r="FDS36" s="23"/>
      <c r="FDT36" s="23"/>
      <c r="FDU36" s="23"/>
      <c r="FDV36" s="23"/>
      <c r="FDW36" s="23"/>
      <c r="FDX36" s="23"/>
      <c r="FDY36" s="23"/>
      <c r="FDZ36" s="23"/>
      <c r="FEA36" s="23"/>
      <c r="FEB36" s="23"/>
      <c r="FEC36" s="23"/>
      <c r="FED36" s="23"/>
      <c r="FEE36" s="23"/>
      <c r="FEF36" s="23"/>
      <c r="FEG36" s="23"/>
      <c r="FEH36" s="23"/>
      <c r="FEI36" s="23"/>
      <c r="FEJ36" s="23"/>
      <c r="FEK36" s="23"/>
      <c r="FEL36" s="23"/>
      <c r="FEM36" s="23"/>
      <c r="FEN36" s="23"/>
      <c r="FEO36" s="23"/>
      <c r="FEP36" s="23"/>
      <c r="FEQ36" s="23"/>
      <c r="FER36" s="23"/>
      <c r="FES36" s="23"/>
      <c r="FET36" s="23"/>
      <c r="FEU36" s="23"/>
      <c r="FEV36" s="23"/>
      <c r="FEW36" s="23"/>
      <c r="FEX36" s="23"/>
      <c r="FEY36" s="23"/>
      <c r="FEZ36" s="23"/>
      <c r="FFA36" s="23"/>
      <c r="FFB36" s="23"/>
      <c r="FFC36" s="23"/>
      <c r="FFD36" s="23"/>
      <c r="FFE36" s="23"/>
      <c r="FFF36" s="23"/>
      <c r="FFG36" s="23"/>
      <c r="FFH36" s="23"/>
      <c r="FFI36" s="23"/>
      <c r="FFJ36" s="23"/>
      <c r="FFK36" s="23"/>
      <c r="FFL36" s="23"/>
      <c r="FFM36" s="23"/>
      <c r="FFN36" s="23"/>
      <c r="FFO36" s="23"/>
      <c r="FFP36" s="23"/>
      <c r="FFQ36" s="23"/>
      <c r="FFR36" s="23"/>
      <c r="FFS36" s="23"/>
      <c r="FFT36" s="23"/>
      <c r="FFU36" s="23"/>
      <c r="FFV36" s="23"/>
      <c r="FFW36" s="23"/>
      <c r="FFX36" s="23"/>
      <c r="FFY36" s="23"/>
      <c r="FFZ36" s="23"/>
      <c r="FGA36" s="23"/>
      <c r="FGB36" s="23"/>
      <c r="FGC36" s="23"/>
      <c r="FGD36" s="23"/>
      <c r="FGE36" s="23"/>
      <c r="FGF36" s="23"/>
      <c r="FGG36" s="23"/>
      <c r="FGH36" s="23"/>
      <c r="FGI36" s="23"/>
      <c r="FGJ36" s="23"/>
      <c r="FGK36" s="23"/>
      <c r="FGL36" s="23"/>
      <c r="FGM36" s="23"/>
      <c r="FGN36" s="23"/>
      <c r="FGO36" s="23"/>
      <c r="FGP36" s="23"/>
      <c r="FGQ36" s="23"/>
      <c r="FGR36" s="23"/>
      <c r="FGS36" s="23"/>
      <c r="FGT36" s="23"/>
      <c r="FGU36" s="23"/>
      <c r="FGV36" s="23"/>
      <c r="FGW36" s="23"/>
      <c r="FGX36" s="23"/>
      <c r="FGY36" s="23"/>
      <c r="FGZ36" s="23"/>
      <c r="FHA36" s="23"/>
      <c r="FHB36" s="23"/>
      <c r="FHC36" s="23"/>
      <c r="FHD36" s="23"/>
      <c r="FHE36" s="23"/>
      <c r="FHF36" s="23"/>
      <c r="FHG36" s="23"/>
      <c r="FHH36" s="23"/>
      <c r="FHI36" s="23"/>
      <c r="FHJ36" s="23"/>
      <c r="FHK36" s="23"/>
      <c r="FHL36" s="23"/>
      <c r="FHM36" s="23"/>
      <c r="FHN36" s="23"/>
      <c r="FHO36" s="23"/>
      <c r="FHP36" s="23"/>
      <c r="FHQ36" s="23"/>
      <c r="FHR36" s="23"/>
      <c r="FHS36" s="23"/>
      <c r="FHT36" s="23"/>
      <c r="FHU36" s="23"/>
      <c r="FHV36" s="23"/>
      <c r="FHW36" s="23"/>
      <c r="FHX36" s="23"/>
      <c r="FHY36" s="23"/>
      <c r="FHZ36" s="23"/>
      <c r="FIA36" s="23"/>
      <c r="FIB36" s="23"/>
      <c r="FIC36" s="23"/>
      <c r="FID36" s="23"/>
      <c r="FIE36" s="23"/>
      <c r="FIF36" s="23"/>
      <c r="FIG36" s="23"/>
      <c r="FIH36" s="23"/>
      <c r="FII36" s="23"/>
      <c r="FIJ36" s="23"/>
      <c r="FIK36" s="23"/>
      <c r="FIL36" s="23"/>
      <c r="FIM36" s="23"/>
      <c r="FIN36" s="23"/>
      <c r="FIO36" s="23"/>
      <c r="FIP36" s="23"/>
      <c r="FIQ36" s="23"/>
      <c r="FIR36" s="23"/>
      <c r="FIS36" s="23"/>
      <c r="FIT36" s="23"/>
      <c r="FIU36" s="23"/>
      <c r="FIV36" s="23"/>
      <c r="FIW36" s="23"/>
      <c r="FIX36" s="23"/>
      <c r="FIY36" s="23"/>
      <c r="FIZ36" s="23"/>
      <c r="FJA36" s="23"/>
      <c r="FJB36" s="23"/>
      <c r="FJC36" s="23"/>
      <c r="FJD36" s="23"/>
      <c r="FJE36" s="23"/>
      <c r="FJF36" s="23"/>
      <c r="FJG36" s="23"/>
      <c r="FJH36" s="23"/>
      <c r="FJI36" s="23"/>
      <c r="FJJ36" s="23"/>
      <c r="FJK36" s="23"/>
      <c r="FJL36" s="23"/>
      <c r="FJM36" s="23"/>
      <c r="FJN36" s="23"/>
      <c r="FJO36" s="23"/>
      <c r="FJP36" s="23"/>
      <c r="FJQ36" s="23"/>
      <c r="FJR36" s="23"/>
      <c r="FJS36" s="23"/>
      <c r="FJT36" s="23"/>
      <c r="FJU36" s="23"/>
      <c r="FJV36" s="23"/>
      <c r="FJW36" s="23"/>
      <c r="FJX36" s="23"/>
      <c r="FJY36" s="23"/>
      <c r="FJZ36" s="23"/>
      <c r="FKA36" s="23"/>
      <c r="FKB36" s="23"/>
      <c r="FKC36" s="23"/>
      <c r="FKD36" s="23"/>
      <c r="FKE36" s="23"/>
      <c r="FKF36" s="23"/>
      <c r="FKG36" s="23"/>
      <c r="FKH36" s="23"/>
      <c r="FKI36" s="23"/>
      <c r="FKJ36" s="23"/>
      <c r="FKK36" s="23"/>
      <c r="FKL36" s="23"/>
      <c r="FKM36" s="23"/>
      <c r="FKN36" s="23"/>
      <c r="FKO36" s="23"/>
      <c r="FKP36" s="23"/>
      <c r="FKQ36" s="23"/>
      <c r="FKR36" s="23"/>
      <c r="FKS36" s="23"/>
      <c r="FKT36" s="23"/>
      <c r="FKU36" s="23"/>
      <c r="FKV36" s="23"/>
      <c r="FKW36" s="23"/>
      <c r="FKX36" s="23"/>
      <c r="FKY36" s="23"/>
      <c r="FKZ36" s="23"/>
      <c r="FLA36" s="23"/>
      <c r="FLB36" s="23"/>
      <c r="FLC36" s="23"/>
      <c r="FLD36" s="23"/>
      <c r="FLE36" s="23"/>
      <c r="FLF36" s="23"/>
      <c r="FLG36" s="23"/>
      <c r="FLH36" s="23"/>
      <c r="FLI36" s="23"/>
      <c r="FLJ36" s="23"/>
      <c r="FLK36" s="23"/>
      <c r="FLL36" s="23"/>
      <c r="FLM36" s="23"/>
      <c r="FLN36" s="23"/>
      <c r="FLO36" s="23"/>
      <c r="FLP36" s="23"/>
      <c r="FLQ36" s="23"/>
      <c r="FLR36" s="23"/>
      <c r="FLS36" s="23"/>
      <c r="FLT36" s="23"/>
      <c r="FLU36" s="23"/>
      <c r="FLV36" s="23"/>
      <c r="FLW36" s="23"/>
      <c r="FLX36" s="23"/>
      <c r="FLY36" s="23"/>
      <c r="FLZ36" s="23"/>
      <c r="FMA36" s="23"/>
      <c r="FMB36" s="23"/>
      <c r="FMC36" s="23"/>
      <c r="FMD36" s="23"/>
      <c r="FME36" s="23"/>
      <c r="FMF36" s="23"/>
      <c r="FMG36" s="23"/>
      <c r="FMH36" s="23"/>
      <c r="FMI36" s="23"/>
      <c r="FMJ36" s="23"/>
      <c r="FMK36" s="23"/>
      <c r="FML36" s="23"/>
      <c r="FMM36" s="23"/>
      <c r="FMN36" s="23"/>
      <c r="FMO36" s="23"/>
      <c r="FMP36" s="23"/>
      <c r="FMQ36" s="23"/>
      <c r="FMR36" s="23"/>
      <c r="FMS36" s="23"/>
      <c r="FMT36" s="23"/>
      <c r="FMU36" s="23"/>
      <c r="FMV36" s="23"/>
      <c r="FMW36" s="23"/>
      <c r="FMX36" s="23"/>
      <c r="FMY36" s="23"/>
      <c r="FMZ36" s="23"/>
      <c r="FNA36" s="23"/>
      <c r="FNB36" s="23"/>
      <c r="FNC36" s="23"/>
      <c r="FND36" s="23"/>
      <c r="FNE36" s="23"/>
      <c r="FNF36" s="23"/>
      <c r="FNG36" s="23"/>
      <c r="FNH36" s="23"/>
      <c r="FNI36" s="23"/>
      <c r="FNJ36" s="23"/>
      <c r="FNK36" s="23"/>
      <c r="FNL36" s="23"/>
      <c r="FNM36" s="23"/>
      <c r="FNN36" s="23"/>
      <c r="FNO36" s="23"/>
      <c r="FNP36" s="23"/>
      <c r="FNQ36" s="23"/>
      <c r="FNR36" s="23"/>
      <c r="FNS36" s="23"/>
      <c r="FNT36" s="23"/>
      <c r="FNU36" s="23"/>
      <c r="FNV36" s="23"/>
      <c r="FNW36" s="23"/>
      <c r="FNX36" s="23"/>
      <c r="FNY36" s="23"/>
      <c r="FNZ36" s="23"/>
      <c r="FOA36" s="23"/>
      <c r="FOB36" s="23"/>
      <c r="FOC36" s="23"/>
      <c r="FOD36" s="23"/>
      <c r="FOE36" s="23"/>
      <c r="FOF36" s="23"/>
      <c r="FOG36" s="23"/>
      <c r="FOH36" s="23"/>
      <c r="FOI36" s="23"/>
      <c r="FOJ36" s="23"/>
      <c r="FOK36" s="23"/>
      <c r="FOL36" s="23"/>
      <c r="FOM36" s="23"/>
      <c r="FON36" s="23"/>
      <c r="FOO36" s="23"/>
      <c r="FOP36" s="23"/>
      <c r="FOQ36" s="23"/>
      <c r="FOR36" s="23"/>
      <c r="FOS36" s="23"/>
      <c r="FOT36" s="23"/>
      <c r="FOU36" s="23"/>
      <c r="FOV36" s="23"/>
      <c r="FOW36" s="23"/>
      <c r="FOX36" s="23"/>
      <c r="FOY36" s="23"/>
      <c r="FOZ36" s="23"/>
      <c r="FPA36" s="23"/>
      <c r="FPB36" s="23"/>
      <c r="FPC36" s="23"/>
      <c r="FPD36" s="23"/>
      <c r="FPE36" s="23"/>
      <c r="FPF36" s="23"/>
      <c r="FPG36" s="23"/>
      <c r="FPH36" s="23"/>
      <c r="FPI36" s="23"/>
      <c r="FPJ36" s="23"/>
      <c r="FPK36" s="23"/>
      <c r="FPL36" s="23"/>
      <c r="FPM36" s="23"/>
      <c r="FPN36" s="23"/>
      <c r="FPO36" s="23"/>
      <c r="FPP36" s="23"/>
      <c r="FPQ36" s="23"/>
      <c r="FPR36" s="23"/>
      <c r="FPS36" s="23"/>
      <c r="FPT36" s="23"/>
      <c r="FPU36" s="23"/>
      <c r="FPV36" s="23"/>
      <c r="FPW36" s="23"/>
      <c r="FPX36" s="23"/>
      <c r="FPY36" s="23"/>
      <c r="FPZ36" s="23"/>
      <c r="FQA36" s="23"/>
      <c r="FQB36" s="23"/>
      <c r="FQC36" s="23"/>
      <c r="FQD36" s="23"/>
      <c r="FQE36" s="23"/>
      <c r="FQF36" s="23"/>
      <c r="FQG36" s="23"/>
      <c r="FQH36" s="23"/>
      <c r="FQI36" s="23"/>
      <c r="FQJ36" s="23"/>
      <c r="FQK36" s="23"/>
      <c r="FQL36" s="23"/>
      <c r="FQM36" s="23"/>
      <c r="FQN36" s="23"/>
      <c r="FQO36" s="23"/>
      <c r="FQP36" s="23"/>
      <c r="FQQ36" s="23"/>
      <c r="FQR36" s="23"/>
      <c r="FQS36" s="23"/>
      <c r="FQT36" s="23"/>
      <c r="FQU36" s="23"/>
      <c r="FQV36" s="23"/>
      <c r="FQW36" s="23"/>
      <c r="FQX36" s="23"/>
      <c r="FQY36" s="23"/>
      <c r="FQZ36" s="23"/>
      <c r="FRA36" s="23"/>
      <c r="FRB36" s="23"/>
      <c r="FRC36" s="23"/>
      <c r="FRD36" s="23"/>
      <c r="FRE36" s="23"/>
      <c r="FRF36" s="23"/>
      <c r="FRG36" s="23"/>
      <c r="FRH36" s="23"/>
      <c r="FRI36" s="23"/>
      <c r="FRJ36" s="23"/>
      <c r="FRK36" s="23"/>
      <c r="FRL36" s="23"/>
      <c r="FRM36" s="23"/>
      <c r="FRN36" s="23"/>
      <c r="FRO36" s="23"/>
      <c r="FRP36" s="23"/>
      <c r="FRQ36" s="23"/>
      <c r="FRR36" s="23"/>
      <c r="FRS36" s="23"/>
      <c r="FRT36" s="23"/>
      <c r="FRU36" s="23"/>
      <c r="FRV36" s="23"/>
      <c r="FRW36" s="23"/>
      <c r="FRX36" s="23"/>
      <c r="FRY36" s="23"/>
      <c r="FRZ36" s="23"/>
      <c r="FSA36" s="23"/>
      <c r="FSB36" s="23"/>
      <c r="FSC36" s="23"/>
      <c r="FSD36" s="23"/>
      <c r="FSE36" s="23"/>
      <c r="FSF36" s="23"/>
      <c r="FSG36" s="23"/>
      <c r="FSH36" s="23"/>
      <c r="FSI36" s="23"/>
      <c r="FSJ36" s="23"/>
      <c r="FSK36" s="23"/>
      <c r="FSL36" s="23"/>
      <c r="FSM36" s="23"/>
      <c r="FSN36" s="23"/>
      <c r="FSO36" s="23"/>
      <c r="FSP36" s="23"/>
      <c r="FSQ36" s="23"/>
      <c r="FSR36" s="23"/>
      <c r="FSS36" s="23"/>
      <c r="FST36" s="23"/>
      <c r="FSU36" s="23"/>
      <c r="FSV36" s="23"/>
      <c r="FSW36" s="23"/>
      <c r="FSX36" s="23"/>
      <c r="FSY36" s="23"/>
      <c r="FSZ36" s="23"/>
      <c r="FTA36" s="23"/>
      <c r="FTB36" s="23"/>
      <c r="FTC36" s="23"/>
      <c r="FTD36" s="23"/>
      <c r="FTE36" s="23"/>
      <c r="FTF36" s="23"/>
      <c r="FTG36" s="23"/>
      <c r="FTH36" s="23"/>
      <c r="FTI36" s="23"/>
      <c r="FTJ36" s="23"/>
      <c r="FTK36" s="23"/>
      <c r="FTL36" s="23"/>
      <c r="FTM36" s="23"/>
      <c r="FTN36" s="23"/>
      <c r="FTO36" s="23"/>
      <c r="FTP36" s="23"/>
      <c r="FTQ36" s="23"/>
      <c r="FTR36" s="23"/>
      <c r="FTS36" s="23"/>
      <c r="FTT36" s="23"/>
      <c r="FTU36" s="23"/>
      <c r="FTV36" s="23"/>
      <c r="FTW36" s="23"/>
      <c r="FTX36" s="23"/>
      <c r="FTY36" s="23"/>
      <c r="FTZ36" s="23"/>
      <c r="FUA36" s="23"/>
      <c r="FUB36" s="23"/>
      <c r="FUC36" s="23"/>
      <c r="FUD36" s="23"/>
      <c r="FUE36" s="23"/>
      <c r="FUF36" s="23"/>
      <c r="FUG36" s="23"/>
      <c r="FUH36" s="23"/>
      <c r="FUI36" s="23"/>
      <c r="FUJ36" s="23"/>
      <c r="FUK36" s="23"/>
      <c r="FUL36" s="23"/>
      <c r="FUM36" s="23"/>
      <c r="FUN36" s="23"/>
      <c r="FUO36" s="23"/>
      <c r="FUP36" s="23"/>
      <c r="FUQ36" s="23"/>
      <c r="FUR36" s="23"/>
      <c r="FUS36" s="23"/>
      <c r="FUT36" s="23"/>
      <c r="FUU36" s="23"/>
      <c r="FUV36" s="23"/>
      <c r="FUW36" s="23"/>
      <c r="FUX36" s="23"/>
      <c r="FUY36" s="23"/>
      <c r="FUZ36" s="23"/>
      <c r="FVA36" s="23"/>
      <c r="FVB36" s="23"/>
      <c r="FVC36" s="23"/>
      <c r="FVD36" s="23"/>
      <c r="FVE36" s="23"/>
      <c r="FVF36" s="23"/>
      <c r="FVG36" s="23"/>
      <c r="FVH36" s="23"/>
      <c r="FVI36" s="23"/>
      <c r="FVJ36" s="23"/>
      <c r="FVK36" s="23"/>
      <c r="FVL36" s="23"/>
      <c r="FVM36" s="23"/>
      <c r="FVN36" s="23"/>
      <c r="FVO36" s="23"/>
      <c r="FVP36" s="23"/>
      <c r="FVQ36" s="23"/>
      <c r="FVR36" s="23"/>
      <c r="FVS36" s="23"/>
      <c r="FVT36" s="23"/>
      <c r="FVU36" s="23"/>
      <c r="FVV36" s="23"/>
      <c r="FVW36" s="23"/>
      <c r="FVX36" s="23"/>
      <c r="FVY36" s="23"/>
      <c r="FVZ36" s="23"/>
      <c r="FWA36" s="23"/>
      <c r="FWB36" s="23"/>
      <c r="FWC36" s="23"/>
      <c r="FWD36" s="23"/>
      <c r="FWE36" s="23"/>
      <c r="FWF36" s="23"/>
      <c r="FWG36" s="23"/>
      <c r="FWH36" s="23"/>
      <c r="FWI36" s="23"/>
      <c r="FWJ36" s="23"/>
      <c r="FWK36" s="23"/>
      <c r="FWL36" s="23"/>
      <c r="FWM36" s="23"/>
      <c r="FWN36" s="23"/>
      <c r="FWO36" s="23"/>
      <c r="FWP36" s="23"/>
      <c r="FWQ36" s="23"/>
      <c r="FWR36" s="23"/>
      <c r="FWS36" s="23"/>
      <c r="FWT36" s="23"/>
      <c r="FWU36" s="23"/>
      <c r="FWV36" s="23"/>
      <c r="FWW36" s="23"/>
      <c r="FWX36" s="23"/>
      <c r="FWY36" s="23"/>
      <c r="FWZ36" s="23"/>
      <c r="FXA36" s="23"/>
      <c r="FXB36" s="23"/>
      <c r="FXC36" s="23"/>
      <c r="FXD36" s="23"/>
      <c r="FXE36" s="23"/>
      <c r="FXF36" s="23"/>
      <c r="FXG36" s="23"/>
      <c r="FXH36" s="23"/>
      <c r="FXI36" s="23"/>
      <c r="FXJ36" s="23"/>
      <c r="FXK36" s="23"/>
      <c r="FXL36" s="23"/>
      <c r="FXM36" s="23"/>
      <c r="FXN36" s="23"/>
      <c r="FXO36" s="23"/>
      <c r="FXP36" s="23"/>
      <c r="FXQ36" s="23"/>
      <c r="FXR36" s="23"/>
      <c r="FXS36" s="23"/>
      <c r="FXT36" s="23"/>
      <c r="FXU36" s="23"/>
      <c r="FXV36" s="23"/>
      <c r="FXW36" s="23"/>
      <c r="FXX36" s="23"/>
      <c r="FXY36" s="23"/>
      <c r="FXZ36" s="23"/>
      <c r="FYA36" s="23"/>
      <c r="FYB36" s="23"/>
      <c r="FYC36" s="23"/>
      <c r="FYD36" s="23"/>
      <c r="FYE36" s="23"/>
      <c r="FYF36" s="23"/>
      <c r="FYG36" s="23"/>
      <c r="FYH36" s="23"/>
      <c r="FYI36" s="23"/>
      <c r="FYJ36" s="23"/>
      <c r="FYK36" s="23"/>
      <c r="FYL36" s="23"/>
      <c r="FYM36" s="23"/>
      <c r="FYN36" s="23"/>
      <c r="FYO36" s="23"/>
      <c r="FYP36" s="23"/>
      <c r="FYQ36" s="23"/>
      <c r="FYR36" s="23"/>
      <c r="FYS36" s="23"/>
      <c r="FYT36" s="23"/>
      <c r="FYU36" s="23"/>
      <c r="FYV36" s="23"/>
      <c r="FYW36" s="23"/>
      <c r="FYX36" s="23"/>
      <c r="FYY36" s="23"/>
      <c r="FYZ36" s="23"/>
      <c r="FZA36" s="23"/>
      <c r="FZB36" s="23"/>
      <c r="FZC36" s="23"/>
      <c r="FZD36" s="23"/>
      <c r="FZE36" s="23"/>
      <c r="FZF36" s="23"/>
      <c r="FZG36" s="23"/>
      <c r="FZH36" s="23"/>
      <c r="FZI36" s="23"/>
      <c r="FZJ36" s="23"/>
      <c r="FZK36" s="23"/>
      <c r="FZL36" s="23"/>
      <c r="FZM36" s="23"/>
      <c r="FZN36" s="23"/>
      <c r="FZO36" s="23"/>
      <c r="FZP36" s="23"/>
      <c r="FZQ36" s="23"/>
      <c r="FZR36" s="23"/>
      <c r="FZS36" s="23"/>
      <c r="FZT36" s="23"/>
      <c r="FZU36" s="23"/>
      <c r="FZV36" s="23"/>
      <c r="FZW36" s="23"/>
      <c r="FZX36" s="23"/>
      <c r="FZY36" s="23"/>
      <c r="FZZ36" s="23"/>
      <c r="GAA36" s="23"/>
      <c r="GAB36" s="23"/>
      <c r="GAC36" s="23"/>
      <c r="GAD36" s="23"/>
      <c r="GAE36" s="23"/>
      <c r="GAF36" s="23"/>
      <c r="GAG36" s="23"/>
      <c r="GAH36" s="23"/>
      <c r="GAI36" s="23"/>
      <c r="GAJ36" s="23"/>
      <c r="GAK36" s="23"/>
      <c r="GAL36" s="23"/>
      <c r="GAM36" s="23"/>
      <c r="GAN36" s="23"/>
      <c r="GAO36" s="23"/>
      <c r="GAP36" s="23"/>
      <c r="GAQ36" s="23"/>
      <c r="GAR36" s="23"/>
      <c r="GAS36" s="23"/>
      <c r="GAT36" s="23"/>
      <c r="GAU36" s="23"/>
      <c r="GAV36" s="23"/>
      <c r="GAW36" s="23"/>
      <c r="GAX36" s="23"/>
      <c r="GAY36" s="23"/>
      <c r="GAZ36" s="23"/>
      <c r="GBA36" s="23"/>
      <c r="GBB36" s="23"/>
      <c r="GBC36" s="23"/>
      <c r="GBD36" s="23"/>
      <c r="GBE36" s="23"/>
      <c r="GBF36" s="23"/>
      <c r="GBG36" s="23"/>
      <c r="GBH36" s="23"/>
      <c r="GBI36" s="23"/>
      <c r="GBJ36" s="23"/>
      <c r="GBK36" s="23"/>
      <c r="GBL36" s="23"/>
      <c r="GBM36" s="23"/>
      <c r="GBN36" s="23"/>
      <c r="GBO36" s="23"/>
      <c r="GBP36" s="23"/>
      <c r="GBQ36" s="23"/>
      <c r="GBR36" s="23"/>
      <c r="GBS36" s="23"/>
      <c r="GBT36" s="23"/>
      <c r="GBU36" s="23"/>
      <c r="GBV36" s="23"/>
      <c r="GBW36" s="23"/>
      <c r="GBX36" s="23"/>
      <c r="GBY36" s="23"/>
      <c r="GBZ36" s="23"/>
      <c r="GCA36" s="23"/>
      <c r="GCB36" s="23"/>
      <c r="GCC36" s="23"/>
      <c r="GCD36" s="23"/>
      <c r="GCE36" s="23"/>
      <c r="GCF36" s="23"/>
      <c r="GCG36" s="23"/>
      <c r="GCH36" s="23"/>
      <c r="GCI36" s="23"/>
      <c r="GCJ36" s="23"/>
      <c r="GCK36" s="23"/>
      <c r="GCL36" s="23"/>
      <c r="GCM36" s="23"/>
      <c r="GCN36" s="23"/>
      <c r="GCO36" s="23"/>
      <c r="GCP36" s="23"/>
      <c r="GCQ36" s="23"/>
      <c r="GCR36" s="23"/>
      <c r="GCS36" s="23"/>
      <c r="GCT36" s="23"/>
      <c r="GCU36" s="23"/>
      <c r="GCV36" s="23"/>
      <c r="GCW36" s="23"/>
      <c r="GCX36" s="23"/>
      <c r="GCY36" s="23"/>
      <c r="GCZ36" s="23"/>
      <c r="GDA36" s="23"/>
      <c r="GDB36" s="23"/>
      <c r="GDC36" s="23"/>
      <c r="GDD36" s="23"/>
      <c r="GDE36" s="23"/>
      <c r="GDF36" s="23"/>
      <c r="GDG36" s="23"/>
      <c r="GDH36" s="23"/>
      <c r="GDI36" s="23"/>
      <c r="GDJ36" s="23"/>
      <c r="GDK36" s="23"/>
      <c r="GDL36" s="23"/>
      <c r="GDM36" s="23"/>
      <c r="GDN36" s="23"/>
      <c r="GDO36" s="23"/>
      <c r="GDP36" s="23"/>
      <c r="GDQ36" s="23"/>
      <c r="GDR36" s="23"/>
      <c r="GDS36" s="23"/>
      <c r="GDT36" s="23"/>
      <c r="GDU36" s="23"/>
      <c r="GDV36" s="23"/>
      <c r="GDW36" s="23"/>
      <c r="GDX36" s="23"/>
      <c r="GDY36" s="23"/>
      <c r="GDZ36" s="23"/>
      <c r="GEA36" s="23"/>
      <c r="GEB36" s="23"/>
      <c r="GEC36" s="23"/>
      <c r="GED36" s="23"/>
      <c r="GEE36" s="23"/>
      <c r="GEF36" s="23"/>
      <c r="GEG36" s="23"/>
      <c r="GEH36" s="23"/>
      <c r="GEI36" s="23"/>
      <c r="GEJ36" s="23"/>
      <c r="GEK36" s="23"/>
      <c r="GEL36" s="23"/>
      <c r="GEM36" s="23"/>
      <c r="GEN36" s="23"/>
      <c r="GEO36" s="23"/>
      <c r="GEP36" s="23"/>
      <c r="GEQ36" s="23"/>
      <c r="GER36" s="23"/>
      <c r="GES36" s="23"/>
      <c r="GET36" s="23"/>
      <c r="GEU36" s="23"/>
      <c r="GEV36" s="23"/>
      <c r="GEW36" s="23"/>
      <c r="GEX36" s="23"/>
      <c r="GEY36" s="23"/>
      <c r="GEZ36" s="23"/>
      <c r="GFA36" s="23"/>
      <c r="GFB36" s="23"/>
      <c r="GFC36" s="23"/>
      <c r="GFD36" s="23"/>
      <c r="GFE36" s="23"/>
      <c r="GFF36" s="23"/>
      <c r="GFG36" s="23"/>
      <c r="GFH36" s="23"/>
      <c r="GFI36" s="23"/>
      <c r="GFJ36" s="23"/>
      <c r="GFK36" s="23"/>
      <c r="GFL36" s="23"/>
      <c r="GFM36" s="23"/>
      <c r="GFN36" s="23"/>
      <c r="GFO36" s="23"/>
      <c r="GFP36" s="23"/>
      <c r="GFQ36" s="23"/>
      <c r="GFR36" s="23"/>
      <c r="GFS36" s="23"/>
      <c r="GFT36" s="23"/>
      <c r="GFU36" s="23"/>
      <c r="GFV36" s="23"/>
      <c r="GFW36" s="23"/>
      <c r="GFX36" s="23"/>
      <c r="GFY36" s="23"/>
      <c r="GFZ36" s="23"/>
      <c r="GGA36" s="23"/>
      <c r="GGB36" s="23"/>
      <c r="GGC36" s="23"/>
      <c r="GGD36" s="23"/>
      <c r="GGE36" s="23"/>
      <c r="GGF36" s="23"/>
      <c r="GGG36" s="23"/>
      <c r="GGH36" s="23"/>
      <c r="GGI36" s="23"/>
      <c r="GGJ36" s="23"/>
      <c r="GGK36" s="23"/>
      <c r="GGL36" s="23"/>
      <c r="GGM36" s="23"/>
      <c r="GGN36" s="23"/>
      <c r="GGO36" s="23"/>
      <c r="GGP36" s="23"/>
      <c r="GGQ36" s="23"/>
      <c r="GGR36" s="23"/>
      <c r="GGS36" s="23"/>
      <c r="GGT36" s="23"/>
      <c r="GGU36" s="23"/>
      <c r="GGV36" s="23"/>
      <c r="GGW36" s="23"/>
      <c r="GGX36" s="23"/>
      <c r="GGY36" s="23"/>
      <c r="GGZ36" s="23"/>
      <c r="GHA36" s="23"/>
      <c r="GHB36" s="23"/>
      <c r="GHC36" s="23"/>
      <c r="GHD36" s="23"/>
      <c r="GHE36" s="23"/>
      <c r="GHF36" s="23"/>
      <c r="GHG36" s="23"/>
      <c r="GHH36" s="23"/>
      <c r="GHI36" s="23"/>
      <c r="GHJ36" s="23"/>
      <c r="GHK36" s="23"/>
      <c r="GHL36" s="23"/>
      <c r="GHM36" s="23"/>
      <c r="GHN36" s="23"/>
      <c r="GHO36" s="23"/>
      <c r="GHP36" s="23"/>
      <c r="GHQ36" s="23"/>
      <c r="GHR36" s="23"/>
      <c r="GHS36" s="23"/>
      <c r="GHT36" s="23"/>
      <c r="GHU36" s="23"/>
      <c r="GHV36" s="23"/>
      <c r="GHW36" s="23"/>
      <c r="GHX36" s="23"/>
      <c r="GHY36" s="23"/>
      <c r="GHZ36" s="23"/>
      <c r="GIA36" s="23"/>
      <c r="GIB36" s="23"/>
      <c r="GIC36" s="23"/>
      <c r="GID36" s="23"/>
      <c r="GIE36" s="23"/>
      <c r="GIF36" s="23"/>
      <c r="GIG36" s="23"/>
      <c r="GIH36" s="23"/>
      <c r="GII36" s="23"/>
      <c r="GIJ36" s="23"/>
      <c r="GIK36" s="23"/>
      <c r="GIL36" s="23"/>
      <c r="GIM36" s="23"/>
      <c r="GIN36" s="23"/>
      <c r="GIO36" s="23"/>
      <c r="GIP36" s="23"/>
      <c r="GIQ36" s="23"/>
      <c r="GIR36" s="23"/>
      <c r="GIS36" s="23"/>
      <c r="GIT36" s="23"/>
      <c r="GIU36" s="23"/>
      <c r="GIV36" s="23"/>
      <c r="GIW36" s="23"/>
      <c r="GIX36" s="23"/>
      <c r="GIY36" s="23"/>
      <c r="GIZ36" s="23"/>
      <c r="GJA36" s="23"/>
      <c r="GJB36" s="23"/>
      <c r="GJC36" s="23"/>
      <c r="GJD36" s="23"/>
      <c r="GJE36" s="23"/>
      <c r="GJF36" s="23"/>
      <c r="GJG36" s="23"/>
      <c r="GJH36" s="23"/>
      <c r="GJI36" s="23"/>
      <c r="GJJ36" s="23"/>
      <c r="GJK36" s="23"/>
      <c r="GJL36" s="23"/>
      <c r="GJM36" s="23"/>
      <c r="GJN36" s="23"/>
      <c r="GJO36" s="23"/>
      <c r="GJP36" s="23"/>
      <c r="GJQ36" s="23"/>
      <c r="GJR36" s="23"/>
      <c r="GJS36" s="23"/>
      <c r="GJT36" s="23"/>
      <c r="GJU36" s="23"/>
      <c r="GJV36" s="23"/>
      <c r="GJW36" s="23"/>
      <c r="GJX36" s="23"/>
      <c r="GJY36" s="23"/>
      <c r="GJZ36" s="23"/>
      <c r="GKA36" s="23"/>
      <c r="GKB36" s="23"/>
      <c r="GKC36" s="23"/>
      <c r="GKD36" s="23"/>
      <c r="GKE36" s="23"/>
      <c r="GKF36" s="23"/>
      <c r="GKG36" s="23"/>
      <c r="GKH36" s="23"/>
      <c r="GKI36" s="23"/>
      <c r="GKJ36" s="23"/>
      <c r="GKK36" s="23"/>
      <c r="GKL36" s="23"/>
      <c r="GKM36" s="23"/>
      <c r="GKN36" s="23"/>
      <c r="GKO36" s="23"/>
      <c r="GKP36" s="23"/>
      <c r="GKQ36" s="23"/>
      <c r="GKR36" s="23"/>
      <c r="GKS36" s="23"/>
      <c r="GKT36" s="23"/>
      <c r="GKU36" s="23"/>
      <c r="GKV36" s="23"/>
      <c r="GKW36" s="23"/>
      <c r="GKX36" s="23"/>
      <c r="GKY36" s="23"/>
      <c r="GKZ36" s="23"/>
      <c r="GLA36" s="23"/>
      <c r="GLB36" s="23"/>
      <c r="GLC36" s="23"/>
      <c r="GLD36" s="23"/>
      <c r="GLE36" s="23"/>
      <c r="GLF36" s="23"/>
      <c r="GLG36" s="23"/>
      <c r="GLH36" s="23"/>
      <c r="GLI36" s="23"/>
      <c r="GLJ36" s="23"/>
      <c r="GLK36" s="23"/>
      <c r="GLL36" s="23"/>
      <c r="GLM36" s="23"/>
      <c r="GLN36" s="23"/>
      <c r="GLO36" s="23"/>
      <c r="GLP36" s="23"/>
      <c r="GLQ36" s="23"/>
      <c r="GLR36" s="23"/>
      <c r="GLS36" s="23"/>
      <c r="GLT36" s="23"/>
      <c r="GLU36" s="23"/>
      <c r="GLV36" s="23"/>
      <c r="GLW36" s="23"/>
      <c r="GLX36" s="23"/>
      <c r="GLY36" s="23"/>
      <c r="GLZ36" s="23"/>
      <c r="GMA36" s="23"/>
      <c r="GMB36" s="23"/>
      <c r="GMC36" s="23"/>
      <c r="GMD36" s="23"/>
      <c r="GME36" s="23"/>
      <c r="GMF36" s="23"/>
      <c r="GMG36" s="23"/>
      <c r="GMH36" s="23"/>
      <c r="GMI36" s="23"/>
      <c r="GMJ36" s="23"/>
      <c r="GMK36" s="23"/>
      <c r="GML36" s="23"/>
      <c r="GMM36" s="23"/>
      <c r="GMN36" s="23"/>
      <c r="GMO36" s="23"/>
      <c r="GMP36" s="23"/>
      <c r="GMQ36" s="23"/>
      <c r="GMR36" s="23"/>
      <c r="GMS36" s="23"/>
      <c r="GMT36" s="23"/>
      <c r="GMU36" s="23"/>
      <c r="GMV36" s="23"/>
      <c r="GMW36" s="23"/>
      <c r="GMX36" s="23"/>
      <c r="GMY36" s="23"/>
      <c r="GMZ36" s="23"/>
      <c r="GNA36" s="23"/>
      <c r="GNB36" s="23"/>
      <c r="GNC36" s="23"/>
      <c r="GND36" s="23"/>
      <c r="GNE36" s="23"/>
      <c r="GNF36" s="23"/>
      <c r="GNG36" s="23"/>
      <c r="GNH36" s="23"/>
      <c r="GNI36" s="23"/>
      <c r="GNJ36" s="23"/>
      <c r="GNK36" s="23"/>
      <c r="GNL36" s="23"/>
      <c r="GNM36" s="23"/>
      <c r="GNN36" s="23"/>
      <c r="GNO36" s="23"/>
      <c r="GNP36" s="23"/>
      <c r="GNQ36" s="23"/>
      <c r="GNR36" s="23"/>
      <c r="GNS36" s="23"/>
      <c r="GNT36" s="23"/>
      <c r="GNU36" s="23"/>
      <c r="GNV36" s="23"/>
      <c r="GNW36" s="23"/>
      <c r="GNX36" s="23"/>
      <c r="GNY36" s="23"/>
      <c r="GNZ36" s="23"/>
      <c r="GOA36" s="23"/>
      <c r="GOB36" s="23"/>
      <c r="GOC36" s="23"/>
      <c r="GOD36" s="23"/>
      <c r="GOE36" s="23"/>
      <c r="GOF36" s="23"/>
      <c r="GOG36" s="23"/>
      <c r="GOH36" s="23"/>
      <c r="GOI36" s="23"/>
      <c r="GOJ36" s="23"/>
      <c r="GOK36" s="23"/>
      <c r="GOL36" s="23"/>
      <c r="GOM36" s="23"/>
      <c r="GON36" s="23"/>
      <c r="GOO36" s="23"/>
      <c r="GOP36" s="23"/>
      <c r="GOQ36" s="23"/>
      <c r="GOR36" s="23"/>
      <c r="GOS36" s="23"/>
      <c r="GOT36" s="23"/>
      <c r="GOU36" s="23"/>
      <c r="GOV36" s="23"/>
      <c r="GOW36" s="23"/>
      <c r="GOX36" s="23"/>
      <c r="GOY36" s="23"/>
      <c r="GOZ36" s="23"/>
      <c r="GPA36" s="23"/>
      <c r="GPB36" s="23"/>
      <c r="GPC36" s="23"/>
      <c r="GPD36" s="23"/>
      <c r="GPE36" s="23"/>
      <c r="GPF36" s="23"/>
      <c r="GPG36" s="23"/>
      <c r="GPH36" s="23"/>
      <c r="GPI36" s="23"/>
      <c r="GPJ36" s="23"/>
      <c r="GPK36" s="23"/>
      <c r="GPL36" s="23"/>
      <c r="GPM36" s="23"/>
      <c r="GPN36" s="23"/>
      <c r="GPO36" s="23"/>
      <c r="GPP36" s="23"/>
      <c r="GPQ36" s="23"/>
      <c r="GPR36" s="23"/>
      <c r="GPS36" s="23"/>
      <c r="GPT36" s="23"/>
      <c r="GPU36" s="23"/>
      <c r="GPV36" s="23"/>
      <c r="GPW36" s="23"/>
      <c r="GPX36" s="23"/>
      <c r="GPY36" s="23"/>
      <c r="GPZ36" s="23"/>
      <c r="GQA36" s="23"/>
      <c r="GQB36" s="23"/>
      <c r="GQC36" s="23"/>
      <c r="GQD36" s="23"/>
      <c r="GQE36" s="23"/>
      <c r="GQF36" s="23"/>
      <c r="GQG36" s="23"/>
      <c r="GQH36" s="23"/>
      <c r="GQI36" s="23"/>
      <c r="GQJ36" s="23"/>
      <c r="GQK36" s="23"/>
      <c r="GQL36" s="23"/>
      <c r="GQM36" s="23"/>
      <c r="GQN36" s="23"/>
      <c r="GQO36" s="23"/>
      <c r="GQP36" s="23"/>
      <c r="GQQ36" s="23"/>
      <c r="GQR36" s="23"/>
      <c r="GQS36" s="23"/>
      <c r="GQT36" s="23"/>
      <c r="GQU36" s="23"/>
      <c r="GQV36" s="23"/>
      <c r="GQW36" s="23"/>
      <c r="GQX36" s="23"/>
      <c r="GQY36" s="23"/>
      <c r="GQZ36" s="23"/>
      <c r="GRA36" s="23"/>
      <c r="GRB36" s="23"/>
      <c r="GRC36" s="23"/>
      <c r="GRD36" s="23"/>
      <c r="GRE36" s="23"/>
      <c r="GRF36" s="23"/>
      <c r="GRG36" s="23"/>
      <c r="GRH36" s="23"/>
      <c r="GRI36" s="23"/>
      <c r="GRJ36" s="23"/>
      <c r="GRK36" s="23"/>
      <c r="GRL36" s="23"/>
      <c r="GRM36" s="23"/>
      <c r="GRN36" s="23"/>
      <c r="GRO36" s="23"/>
      <c r="GRP36" s="23"/>
      <c r="GRQ36" s="23"/>
      <c r="GRR36" s="23"/>
      <c r="GRS36" s="23"/>
      <c r="GRT36" s="23"/>
      <c r="GRU36" s="23"/>
      <c r="GRV36" s="23"/>
      <c r="GRW36" s="23"/>
      <c r="GRX36" s="23"/>
      <c r="GRY36" s="23"/>
      <c r="GRZ36" s="23"/>
      <c r="GSA36" s="23"/>
      <c r="GSB36" s="23"/>
      <c r="GSC36" s="23"/>
      <c r="GSD36" s="23"/>
      <c r="GSE36" s="23"/>
      <c r="GSF36" s="23"/>
      <c r="GSG36" s="23"/>
      <c r="GSH36" s="23"/>
      <c r="GSI36" s="23"/>
      <c r="GSJ36" s="23"/>
      <c r="GSK36" s="23"/>
      <c r="GSL36" s="23"/>
      <c r="GSM36" s="23"/>
      <c r="GSN36" s="23"/>
      <c r="GSO36" s="23"/>
      <c r="GSP36" s="23"/>
      <c r="GSQ36" s="23"/>
      <c r="GSR36" s="23"/>
      <c r="GSS36" s="23"/>
      <c r="GST36" s="23"/>
      <c r="GSU36" s="23"/>
      <c r="GSV36" s="23"/>
      <c r="GSW36" s="23"/>
      <c r="GSX36" s="23"/>
      <c r="GSY36" s="23"/>
      <c r="GSZ36" s="23"/>
      <c r="GTA36" s="23"/>
      <c r="GTB36" s="23"/>
      <c r="GTC36" s="23"/>
      <c r="GTD36" s="23"/>
      <c r="GTE36" s="23"/>
      <c r="GTF36" s="23"/>
      <c r="GTG36" s="23"/>
      <c r="GTH36" s="23"/>
      <c r="GTI36" s="23"/>
      <c r="GTJ36" s="23"/>
      <c r="GTK36" s="23"/>
      <c r="GTL36" s="23"/>
      <c r="GTM36" s="23"/>
      <c r="GTN36" s="23"/>
      <c r="GTO36" s="23"/>
      <c r="GTP36" s="23"/>
      <c r="GTQ36" s="23"/>
      <c r="GTR36" s="23"/>
      <c r="GTS36" s="23"/>
      <c r="GTT36" s="23"/>
      <c r="GTU36" s="23"/>
      <c r="GTV36" s="23"/>
      <c r="GTW36" s="23"/>
      <c r="GTX36" s="23"/>
      <c r="GTY36" s="23"/>
      <c r="GTZ36" s="23"/>
      <c r="GUA36" s="23"/>
      <c r="GUB36" s="23"/>
      <c r="GUC36" s="23"/>
      <c r="GUD36" s="23"/>
      <c r="GUE36" s="23"/>
      <c r="GUF36" s="23"/>
      <c r="GUG36" s="23"/>
      <c r="GUH36" s="23"/>
      <c r="GUI36" s="23"/>
      <c r="GUJ36" s="23"/>
      <c r="GUK36" s="23"/>
      <c r="GUL36" s="23"/>
      <c r="GUM36" s="23"/>
      <c r="GUN36" s="23"/>
      <c r="GUO36" s="23"/>
      <c r="GUP36" s="23"/>
      <c r="GUQ36" s="23"/>
      <c r="GUR36" s="23"/>
      <c r="GUS36" s="23"/>
      <c r="GUT36" s="23"/>
      <c r="GUU36" s="23"/>
      <c r="GUV36" s="23"/>
      <c r="GUW36" s="23"/>
      <c r="GUX36" s="23"/>
      <c r="GUY36" s="23"/>
      <c r="GUZ36" s="23"/>
      <c r="GVA36" s="23"/>
      <c r="GVB36" s="23"/>
      <c r="GVC36" s="23"/>
      <c r="GVD36" s="23"/>
      <c r="GVE36" s="23"/>
      <c r="GVF36" s="23"/>
      <c r="GVG36" s="23"/>
      <c r="GVH36" s="23"/>
      <c r="GVI36" s="23"/>
      <c r="GVJ36" s="23"/>
      <c r="GVK36" s="23"/>
      <c r="GVL36" s="23"/>
      <c r="GVM36" s="23"/>
      <c r="GVN36" s="23"/>
      <c r="GVO36" s="23"/>
      <c r="GVP36" s="23"/>
      <c r="GVQ36" s="23"/>
      <c r="GVR36" s="23"/>
      <c r="GVS36" s="23"/>
      <c r="GVT36" s="23"/>
      <c r="GVU36" s="23"/>
      <c r="GVV36" s="23"/>
      <c r="GVW36" s="23"/>
      <c r="GVX36" s="23"/>
      <c r="GVY36" s="23"/>
      <c r="GVZ36" s="23"/>
      <c r="GWA36" s="23"/>
      <c r="GWB36" s="23"/>
      <c r="GWC36" s="23"/>
      <c r="GWD36" s="23"/>
      <c r="GWE36" s="23"/>
      <c r="GWF36" s="23"/>
      <c r="GWG36" s="23"/>
      <c r="GWH36" s="23"/>
      <c r="GWI36" s="23"/>
      <c r="GWJ36" s="23"/>
      <c r="GWK36" s="23"/>
      <c r="GWL36" s="23"/>
      <c r="GWM36" s="23"/>
      <c r="GWN36" s="23"/>
      <c r="GWO36" s="23"/>
      <c r="GWP36" s="23"/>
      <c r="GWQ36" s="23"/>
      <c r="GWR36" s="23"/>
      <c r="GWS36" s="23"/>
      <c r="GWT36" s="23"/>
      <c r="GWU36" s="23"/>
      <c r="GWV36" s="23"/>
      <c r="GWW36" s="23"/>
      <c r="GWX36" s="23"/>
      <c r="GWY36" s="23"/>
      <c r="GWZ36" s="23"/>
      <c r="GXA36" s="23"/>
      <c r="GXB36" s="23"/>
      <c r="GXC36" s="23"/>
      <c r="GXD36" s="23"/>
      <c r="GXE36" s="23"/>
      <c r="GXF36" s="23"/>
      <c r="GXG36" s="23"/>
      <c r="GXH36" s="23"/>
      <c r="GXI36" s="23"/>
      <c r="GXJ36" s="23"/>
      <c r="GXK36" s="23"/>
      <c r="GXL36" s="23"/>
      <c r="GXM36" s="23"/>
      <c r="GXN36" s="23"/>
      <c r="GXO36" s="23"/>
      <c r="GXP36" s="23"/>
      <c r="GXQ36" s="23"/>
      <c r="GXR36" s="23"/>
      <c r="GXS36" s="23"/>
      <c r="GXT36" s="23"/>
      <c r="GXU36" s="23"/>
      <c r="GXV36" s="23"/>
      <c r="GXW36" s="23"/>
      <c r="GXX36" s="23"/>
      <c r="GXY36" s="23"/>
      <c r="GXZ36" s="23"/>
      <c r="GYA36" s="23"/>
      <c r="GYB36" s="23"/>
      <c r="GYC36" s="23"/>
      <c r="GYD36" s="23"/>
      <c r="GYE36" s="23"/>
      <c r="GYF36" s="23"/>
      <c r="GYG36" s="23"/>
      <c r="GYH36" s="23"/>
      <c r="GYI36" s="23"/>
      <c r="GYJ36" s="23"/>
      <c r="GYK36" s="23"/>
      <c r="GYL36" s="23"/>
      <c r="GYM36" s="23"/>
      <c r="GYN36" s="23"/>
      <c r="GYO36" s="23"/>
      <c r="GYP36" s="23"/>
      <c r="GYQ36" s="23"/>
      <c r="GYR36" s="23"/>
      <c r="GYS36" s="23"/>
      <c r="GYT36" s="23"/>
      <c r="GYU36" s="23"/>
      <c r="GYV36" s="23"/>
      <c r="GYW36" s="23"/>
      <c r="GYX36" s="23"/>
      <c r="GYY36" s="23"/>
      <c r="GYZ36" s="23"/>
      <c r="GZA36" s="23"/>
      <c r="GZB36" s="23"/>
      <c r="GZC36" s="23"/>
      <c r="GZD36" s="23"/>
      <c r="GZE36" s="23"/>
      <c r="GZF36" s="23"/>
      <c r="GZG36" s="23"/>
      <c r="GZH36" s="23"/>
      <c r="GZI36" s="23"/>
      <c r="GZJ36" s="23"/>
      <c r="GZK36" s="23"/>
      <c r="GZL36" s="23"/>
      <c r="GZM36" s="23"/>
      <c r="GZN36" s="23"/>
      <c r="GZO36" s="23"/>
      <c r="GZP36" s="23"/>
      <c r="GZQ36" s="23"/>
      <c r="GZR36" s="23"/>
      <c r="GZS36" s="23"/>
      <c r="GZT36" s="23"/>
      <c r="GZU36" s="23"/>
      <c r="GZV36" s="23"/>
      <c r="GZW36" s="23"/>
      <c r="GZX36" s="23"/>
      <c r="GZY36" s="23"/>
      <c r="GZZ36" s="23"/>
      <c r="HAA36" s="23"/>
      <c r="HAB36" s="23"/>
      <c r="HAC36" s="23"/>
      <c r="HAD36" s="23"/>
      <c r="HAE36" s="23"/>
      <c r="HAF36" s="23"/>
      <c r="HAG36" s="23"/>
      <c r="HAH36" s="23"/>
      <c r="HAI36" s="23"/>
      <c r="HAJ36" s="23"/>
      <c r="HAK36" s="23"/>
      <c r="HAL36" s="23"/>
      <c r="HAM36" s="23"/>
      <c r="HAN36" s="23"/>
      <c r="HAO36" s="23"/>
      <c r="HAP36" s="23"/>
      <c r="HAQ36" s="23"/>
      <c r="HAR36" s="23"/>
      <c r="HAS36" s="23"/>
      <c r="HAT36" s="23"/>
      <c r="HAU36" s="23"/>
      <c r="HAV36" s="23"/>
      <c r="HAW36" s="23"/>
      <c r="HAX36" s="23"/>
      <c r="HAY36" s="23"/>
      <c r="HAZ36" s="23"/>
      <c r="HBA36" s="23"/>
      <c r="HBB36" s="23"/>
      <c r="HBC36" s="23"/>
      <c r="HBD36" s="23"/>
      <c r="HBE36" s="23"/>
      <c r="HBF36" s="23"/>
      <c r="HBG36" s="23"/>
      <c r="HBH36" s="23"/>
      <c r="HBI36" s="23"/>
      <c r="HBJ36" s="23"/>
      <c r="HBK36" s="23"/>
      <c r="HBL36" s="23"/>
      <c r="HBM36" s="23"/>
      <c r="HBN36" s="23"/>
      <c r="HBO36" s="23"/>
      <c r="HBP36" s="23"/>
      <c r="HBQ36" s="23"/>
      <c r="HBR36" s="23"/>
      <c r="HBS36" s="23"/>
      <c r="HBT36" s="23"/>
      <c r="HBU36" s="23"/>
      <c r="HBV36" s="23"/>
      <c r="HBW36" s="23"/>
      <c r="HBX36" s="23"/>
      <c r="HBY36" s="23"/>
      <c r="HBZ36" s="23"/>
      <c r="HCA36" s="23"/>
      <c r="HCB36" s="23"/>
      <c r="HCC36" s="23"/>
      <c r="HCD36" s="23"/>
      <c r="HCE36" s="23"/>
      <c r="HCF36" s="23"/>
      <c r="HCG36" s="23"/>
      <c r="HCH36" s="23"/>
      <c r="HCI36" s="23"/>
      <c r="HCJ36" s="23"/>
      <c r="HCK36" s="23"/>
      <c r="HCL36" s="23"/>
      <c r="HCM36" s="23"/>
      <c r="HCN36" s="23"/>
      <c r="HCO36" s="23"/>
      <c r="HCP36" s="23"/>
      <c r="HCQ36" s="23"/>
      <c r="HCR36" s="23"/>
      <c r="HCS36" s="23"/>
      <c r="HCT36" s="23"/>
      <c r="HCU36" s="23"/>
      <c r="HCV36" s="23"/>
      <c r="HCW36" s="23"/>
      <c r="HCX36" s="23"/>
      <c r="HCY36" s="23"/>
      <c r="HCZ36" s="23"/>
      <c r="HDA36" s="23"/>
      <c r="HDB36" s="23"/>
      <c r="HDC36" s="23"/>
      <c r="HDD36" s="23"/>
      <c r="HDE36" s="23"/>
      <c r="HDF36" s="23"/>
      <c r="HDG36" s="23"/>
      <c r="HDH36" s="23"/>
      <c r="HDI36" s="23"/>
      <c r="HDJ36" s="23"/>
      <c r="HDK36" s="23"/>
      <c r="HDL36" s="23"/>
      <c r="HDM36" s="23"/>
      <c r="HDN36" s="23"/>
      <c r="HDO36" s="23"/>
      <c r="HDP36" s="23"/>
      <c r="HDQ36" s="23"/>
      <c r="HDR36" s="23"/>
      <c r="HDS36" s="23"/>
      <c r="HDT36" s="23"/>
      <c r="HDU36" s="23"/>
      <c r="HDV36" s="23"/>
      <c r="HDW36" s="23"/>
      <c r="HDX36" s="23"/>
      <c r="HDY36" s="23"/>
      <c r="HDZ36" s="23"/>
      <c r="HEA36" s="23"/>
      <c r="HEB36" s="23"/>
      <c r="HEC36" s="23"/>
      <c r="HED36" s="23"/>
      <c r="HEE36" s="23"/>
      <c r="HEF36" s="23"/>
      <c r="HEG36" s="23"/>
      <c r="HEH36" s="23"/>
      <c r="HEI36" s="23"/>
      <c r="HEJ36" s="23"/>
      <c r="HEK36" s="23"/>
      <c r="HEL36" s="23"/>
      <c r="HEM36" s="23"/>
      <c r="HEN36" s="23"/>
      <c r="HEO36" s="23"/>
      <c r="HEP36" s="23"/>
      <c r="HEQ36" s="23"/>
      <c r="HER36" s="23"/>
      <c r="HES36" s="23"/>
      <c r="HET36" s="23"/>
      <c r="HEU36" s="23"/>
      <c r="HEV36" s="23"/>
      <c r="HEW36" s="23"/>
      <c r="HEX36" s="23"/>
      <c r="HEY36" s="23"/>
      <c r="HEZ36" s="23"/>
      <c r="HFA36" s="23"/>
      <c r="HFB36" s="23"/>
      <c r="HFC36" s="23"/>
      <c r="HFD36" s="23"/>
      <c r="HFE36" s="23"/>
      <c r="HFF36" s="23"/>
      <c r="HFG36" s="23"/>
      <c r="HFH36" s="23"/>
      <c r="HFI36" s="23"/>
      <c r="HFJ36" s="23"/>
      <c r="HFK36" s="23"/>
      <c r="HFL36" s="23"/>
      <c r="HFM36" s="23"/>
      <c r="HFN36" s="23"/>
      <c r="HFO36" s="23"/>
      <c r="HFP36" s="23"/>
      <c r="HFQ36" s="23"/>
      <c r="HFR36" s="23"/>
      <c r="HFS36" s="23"/>
      <c r="HFT36" s="23"/>
      <c r="HFU36" s="23"/>
      <c r="HFV36" s="23"/>
      <c r="HFW36" s="23"/>
      <c r="HFX36" s="23"/>
      <c r="HFY36" s="23"/>
      <c r="HFZ36" s="23"/>
      <c r="HGA36" s="23"/>
      <c r="HGB36" s="23"/>
      <c r="HGC36" s="23"/>
      <c r="HGD36" s="23"/>
      <c r="HGE36" s="23"/>
      <c r="HGF36" s="23"/>
      <c r="HGG36" s="23"/>
      <c r="HGH36" s="23"/>
      <c r="HGI36" s="23"/>
      <c r="HGJ36" s="23"/>
      <c r="HGK36" s="23"/>
      <c r="HGL36" s="23"/>
      <c r="HGM36" s="23"/>
      <c r="HGN36" s="23"/>
      <c r="HGO36" s="23"/>
      <c r="HGP36" s="23"/>
      <c r="HGQ36" s="23"/>
      <c r="HGR36" s="23"/>
      <c r="HGS36" s="23"/>
      <c r="HGT36" s="23"/>
      <c r="HGU36" s="23"/>
      <c r="HGV36" s="23"/>
      <c r="HGW36" s="23"/>
      <c r="HGX36" s="23"/>
      <c r="HGY36" s="23"/>
      <c r="HGZ36" s="23"/>
      <c r="HHA36" s="23"/>
      <c r="HHB36" s="23"/>
      <c r="HHC36" s="23"/>
      <c r="HHD36" s="23"/>
      <c r="HHE36" s="23"/>
      <c r="HHF36" s="23"/>
      <c r="HHG36" s="23"/>
      <c r="HHH36" s="23"/>
      <c r="HHI36" s="23"/>
      <c r="HHJ36" s="23"/>
      <c r="HHK36" s="23"/>
      <c r="HHL36" s="23"/>
      <c r="HHM36" s="23"/>
      <c r="HHN36" s="23"/>
      <c r="HHO36" s="23"/>
      <c r="HHP36" s="23"/>
      <c r="HHQ36" s="23"/>
      <c r="HHR36" s="23"/>
      <c r="HHS36" s="23"/>
      <c r="HHT36" s="23"/>
      <c r="HHU36" s="23"/>
      <c r="HHV36" s="23"/>
      <c r="HHW36" s="23"/>
      <c r="HHX36" s="23"/>
      <c r="HHY36" s="23"/>
      <c r="HHZ36" s="23"/>
      <c r="HIA36" s="23"/>
      <c r="HIB36" s="23"/>
      <c r="HIC36" s="23"/>
      <c r="HID36" s="23"/>
      <c r="HIE36" s="23"/>
      <c r="HIF36" s="23"/>
      <c r="HIG36" s="23"/>
      <c r="HIH36" s="23"/>
      <c r="HII36" s="23"/>
      <c r="HIJ36" s="23"/>
      <c r="HIK36" s="23"/>
      <c r="HIL36" s="23"/>
      <c r="HIM36" s="23"/>
      <c r="HIN36" s="23"/>
      <c r="HIO36" s="23"/>
      <c r="HIP36" s="23"/>
      <c r="HIQ36" s="23"/>
      <c r="HIR36" s="23"/>
      <c r="HIS36" s="23"/>
      <c r="HIT36" s="23"/>
      <c r="HIU36" s="23"/>
      <c r="HIV36" s="23"/>
      <c r="HIW36" s="23"/>
      <c r="HIX36" s="23"/>
      <c r="HIY36" s="23"/>
      <c r="HIZ36" s="23"/>
      <c r="HJA36" s="23"/>
      <c r="HJB36" s="23"/>
      <c r="HJC36" s="23"/>
      <c r="HJD36" s="23"/>
      <c r="HJE36" s="23"/>
      <c r="HJF36" s="23"/>
      <c r="HJG36" s="23"/>
      <c r="HJH36" s="23"/>
      <c r="HJI36" s="23"/>
      <c r="HJJ36" s="23"/>
      <c r="HJK36" s="23"/>
      <c r="HJL36" s="23"/>
      <c r="HJM36" s="23"/>
      <c r="HJN36" s="23"/>
      <c r="HJO36" s="23"/>
      <c r="HJP36" s="23"/>
      <c r="HJQ36" s="23"/>
      <c r="HJR36" s="23"/>
      <c r="HJS36" s="23"/>
      <c r="HJT36" s="23"/>
      <c r="HJU36" s="23"/>
      <c r="HJV36" s="23"/>
      <c r="HJW36" s="23"/>
      <c r="HJX36" s="23"/>
      <c r="HJY36" s="23"/>
      <c r="HJZ36" s="23"/>
      <c r="HKA36" s="23"/>
      <c r="HKB36" s="23"/>
      <c r="HKC36" s="23"/>
      <c r="HKD36" s="23"/>
      <c r="HKE36" s="23"/>
      <c r="HKF36" s="23"/>
      <c r="HKG36" s="23"/>
      <c r="HKH36" s="23"/>
      <c r="HKI36" s="23"/>
      <c r="HKJ36" s="23"/>
      <c r="HKK36" s="23"/>
      <c r="HKL36" s="23"/>
      <c r="HKM36" s="23"/>
      <c r="HKN36" s="23"/>
      <c r="HKO36" s="23"/>
      <c r="HKP36" s="23"/>
      <c r="HKQ36" s="23"/>
      <c r="HKR36" s="23"/>
      <c r="HKS36" s="23"/>
      <c r="HKT36" s="23"/>
      <c r="HKU36" s="23"/>
      <c r="HKV36" s="23"/>
      <c r="HKW36" s="23"/>
      <c r="HKX36" s="23"/>
      <c r="HKY36" s="23"/>
      <c r="HKZ36" s="23"/>
      <c r="HLA36" s="23"/>
      <c r="HLB36" s="23"/>
      <c r="HLC36" s="23"/>
      <c r="HLD36" s="23"/>
      <c r="HLE36" s="23"/>
      <c r="HLF36" s="23"/>
      <c r="HLG36" s="23"/>
      <c r="HLH36" s="23"/>
      <c r="HLI36" s="23"/>
      <c r="HLJ36" s="23"/>
      <c r="HLK36" s="23"/>
      <c r="HLL36" s="23"/>
      <c r="HLM36" s="23"/>
      <c r="HLN36" s="23"/>
      <c r="HLO36" s="23"/>
      <c r="HLP36" s="23"/>
      <c r="HLQ36" s="23"/>
      <c r="HLR36" s="23"/>
      <c r="HLS36" s="23"/>
      <c r="HLT36" s="23"/>
      <c r="HLU36" s="23"/>
      <c r="HLV36" s="23"/>
      <c r="HLW36" s="23"/>
      <c r="HLX36" s="23"/>
      <c r="HLY36" s="23"/>
      <c r="HLZ36" s="23"/>
      <c r="HMA36" s="23"/>
      <c r="HMB36" s="23"/>
      <c r="HMC36" s="23"/>
      <c r="HMD36" s="23"/>
      <c r="HME36" s="23"/>
      <c r="HMF36" s="23"/>
      <c r="HMG36" s="23"/>
      <c r="HMH36" s="23"/>
      <c r="HMI36" s="23"/>
      <c r="HMJ36" s="23"/>
      <c r="HMK36" s="23"/>
      <c r="HML36" s="23"/>
      <c r="HMM36" s="23"/>
      <c r="HMN36" s="23"/>
      <c r="HMO36" s="23"/>
      <c r="HMP36" s="23"/>
      <c r="HMQ36" s="23"/>
      <c r="HMR36" s="23"/>
      <c r="HMS36" s="23"/>
      <c r="HMT36" s="23"/>
      <c r="HMU36" s="23"/>
      <c r="HMV36" s="23"/>
      <c r="HMW36" s="23"/>
      <c r="HMX36" s="23"/>
      <c r="HMY36" s="23"/>
      <c r="HMZ36" s="23"/>
      <c r="HNA36" s="23"/>
      <c r="HNB36" s="23"/>
      <c r="HNC36" s="23"/>
      <c r="HND36" s="23"/>
      <c r="HNE36" s="23"/>
      <c r="HNF36" s="23"/>
      <c r="HNG36" s="23"/>
      <c r="HNH36" s="23"/>
      <c r="HNI36" s="23"/>
      <c r="HNJ36" s="23"/>
      <c r="HNK36" s="23"/>
      <c r="HNL36" s="23"/>
      <c r="HNM36" s="23"/>
      <c r="HNN36" s="23"/>
      <c r="HNO36" s="23"/>
      <c r="HNP36" s="23"/>
      <c r="HNQ36" s="23"/>
      <c r="HNR36" s="23"/>
      <c r="HNS36" s="23"/>
      <c r="HNT36" s="23"/>
      <c r="HNU36" s="23"/>
      <c r="HNV36" s="23"/>
      <c r="HNW36" s="23"/>
      <c r="HNX36" s="23"/>
      <c r="HNY36" s="23"/>
      <c r="HNZ36" s="23"/>
      <c r="HOA36" s="23"/>
      <c r="HOB36" s="23"/>
      <c r="HOC36" s="23"/>
      <c r="HOD36" s="23"/>
      <c r="HOE36" s="23"/>
      <c r="HOF36" s="23"/>
      <c r="HOG36" s="23"/>
      <c r="HOH36" s="23"/>
      <c r="HOI36" s="23"/>
      <c r="HOJ36" s="23"/>
      <c r="HOK36" s="23"/>
      <c r="HOL36" s="23"/>
      <c r="HOM36" s="23"/>
      <c r="HON36" s="23"/>
      <c r="HOO36" s="23"/>
      <c r="HOP36" s="23"/>
      <c r="HOQ36" s="23"/>
      <c r="HOR36" s="23"/>
      <c r="HOS36" s="23"/>
      <c r="HOT36" s="23"/>
      <c r="HOU36" s="23"/>
      <c r="HOV36" s="23"/>
      <c r="HOW36" s="23"/>
      <c r="HOX36" s="23"/>
      <c r="HOY36" s="23"/>
      <c r="HOZ36" s="23"/>
      <c r="HPA36" s="23"/>
      <c r="HPB36" s="23"/>
      <c r="HPC36" s="23"/>
      <c r="HPD36" s="23"/>
      <c r="HPE36" s="23"/>
      <c r="HPF36" s="23"/>
      <c r="HPG36" s="23"/>
      <c r="HPH36" s="23"/>
      <c r="HPI36" s="23"/>
      <c r="HPJ36" s="23"/>
      <c r="HPK36" s="23"/>
      <c r="HPL36" s="23"/>
      <c r="HPM36" s="23"/>
      <c r="HPN36" s="23"/>
      <c r="HPO36" s="23"/>
      <c r="HPP36" s="23"/>
      <c r="HPQ36" s="23"/>
      <c r="HPR36" s="23"/>
      <c r="HPS36" s="23"/>
      <c r="HPT36" s="23"/>
      <c r="HPU36" s="23"/>
      <c r="HPV36" s="23"/>
      <c r="HPW36" s="23"/>
      <c r="HPX36" s="23"/>
      <c r="HPY36" s="23"/>
      <c r="HPZ36" s="23"/>
      <c r="HQA36" s="23"/>
      <c r="HQB36" s="23"/>
      <c r="HQC36" s="23"/>
      <c r="HQD36" s="23"/>
      <c r="HQE36" s="23"/>
      <c r="HQF36" s="23"/>
      <c r="HQG36" s="23"/>
      <c r="HQH36" s="23"/>
      <c r="HQI36" s="23"/>
      <c r="HQJ36" s="23"/>
      <c r="HQK36" s="23"/>
      <c r="HQL36" s="23"/>
      <c r="HQM36" s="23"/>
      <c r="HQN36" s="23"/>
      <c r="HQO36" s="23"/>
      <c r="HQP36" s="23"/>
      <c r="HQQ36" s="23"/>
      <c r="HQR36" s="23"/>
      <c r="HQS36" s="23"/>
      <c r="HQT36" s="23"/>
      <c r="HQU36" s="23"/>
      <c r="HQV36" s="23"/>
      <c r="HQW36" s="23"/>
      <c r="HQX36" s="23"/>
      <c r="HQY36" s="23"/>
      <c r="HQZ36" s="23"/>
      <c r="HRA36" s="23"/>
      <c r="HRB36" s="23"/>
      <c r="HRC36" s="23"/>
      <c r="HRD36" s="23"/>
      <c r="HRE36" s="23"/>
      <c r="HRF36" s="23"/>
      <c r="HRG36" s="23"/>
      <c r="HRH36" s="23"/>
      <c r="HRI36" s="23"/>
      <c r="HRJ36" s="23"/>
      <c r="HRK36" s="23"/>
      <c r="HRL36" s="23"/>
      <c r="HRM36" s="23"/>
      <c r="HRN36" s="23"/>
      <c r="HRO36" s="23"/>
      <c r="HRP36" s="23"/>
      <c r="HRQ36" s="23"/>
      <c r="HRR36" s="23"/>
      <c r="HRS36" s="23"/>
      <c r="HRT36" s="23"/>
      <c r="HRU36" s="23"/>
      <c r="HRV36" s="23"/>
      <c r="HRW36" s="23"/>
      <c r="HRX36" s="23"/>
      <c r="HRY36" s="23"/>
      <c r="HRZ36" s="23"/>
      <c r="HSA36" s="23"/>
      <c r="HSB36" s="23"/>
      <c r="HSC36" s="23"/>
      <c r="HSD36" s="23"/>
      <c r="HSE36" s="23"/>
      <c r="HSF36" s="23"/>
      <c r="HSG36" s="23"/>
      <c r="HSH36" s="23"/>
      <c r="HSI36" s="23"/>
      <c r="HSJ36" s="23"/>
      <c r="HSK36" s="23"/>
      <c r="HSL36" s="23"/>
      <c r="HSM36" s="23"/>
      <c r="HSN36" s="23"/>
      <c r="HSO36" s="23"/>
      <c r="HSP36" s="23"/>
      <c r="HSQ36" s="23"/>
      <c r="HSR36" s="23"/>
      <c r="HSS36" s="23"/>
      <c r="HST36" s="23"/>
      <c r="HSU36" s="23"/>
      <c r="HSV36" s="23"/>
      <c r="HSW36" s="23"/>
      <c r="HSX36" s="23"/>
      <c r="HSY36" s="23"/>
      <c r="HSZ36" s="23"/>
      <c r="HTA36" s="23"/>
      <c r="HTB36" s="23"/>
      <c r="HTC36" s="23"/>
      <c r="HTD36" s="23"/>
      <c r="HTE36" s="23"/>
      <c r="HTF36" s="23"/>
      <c r="HTG36" s="23"/>
      <c r="HTH36" s="23"/>
      <c r="HTI36" s="23"/>
      <c r="HTJ36" s="23"/>
      <c r="HTK36" s="23"/>
      <c r="HTL36" s="23"/>
      <c r="HTM36" s="23"/>
      <c r="HTN36" s="23"/>
      <c r="HTO36" s="23"/>
      <c r="HTP36" s="23"/>
      <c r="HTQ36" s="23"/>
      <c r="HTR36" s="23"/>
      <c r="HTS36" s="23"/>
      <c r="HTT36" s="23"/>
      <c r="HTU36" s="23"/>
      <c r="HTV36" s="23"/>
      <c r="HTW36" s="23"/>
      <c r="HTX36" s="23"/>
      <c r="HTY36" s="23"/>
      <c r="HTZ36" s="23"/>
      <c r="HUA36" s="23"/>
      <c r="HUB36" s="23"/>
      <c r="HUC36" s="23"/>
      <c r="HUD36" s="23"/>
      <c r="HUE36" s="23"/>
      <c r="HUF36" s="23"/>
      <c r="HUG36" s="23"/>
      <c r="HUH36" s="23"/>
      <c r="HUI36" s="23"/>
      <c r="HUJ36" s="23"/>
      <c r="HUK36" s="23"/>
      <c r="HUL36" s="23"/>
      <c r="HUM36" s="23"/>
      <c r="HUN36" s="23"/>
      <c r="HUO36" s="23"/>
      <c r="HUP36" s="23"/>
      <c r="HUQ36" s="23"/>
      <c r="HUR36" s="23"/>
      <c r="HUS36" s="23"/>
      <c r="HUT36" s="23"/>
      <c r="HUU36" s="23"/>
      <c r="HUV36" s="23"/>
      <c r="HUW36" s="23"/>
      <c r="HUX36" s="23"/>
      <c r="HUY36" s="23"/>
      <c r="HUZ36" s="23"/>
      <c r="HVA36" s="23"/>
      <c r="HVB36" s="23"/>
      <c r="HVC36" s="23"/>
      <c r="HVD36" s="23"/>
      <c r="HVE36" s="23"/>
      <c r="HVF36" s="23"/>
      <c r="HVG36" s="23"/>
      <c r="HVH36" s="23"/>
      <c r="HVI36" s="23"/>
      <c r="HVJ36" s="23"/>
      <c r="HVK36" s="23"/>
      <c r="HVL36" s="23"/>
      <c r="HVM36" s="23"/>
      <c r="HVN36" s="23"/>
      <c r="HVO36" s="23"/>
      <c r="HVP36" s="23"/>
      <c r="HVQ36" s="23"/>
      <c r="HVR36" s="23"/>
      <c r="HVS36" s="23"/>
      <c r="HVT36" s="23"/>
      <c r="HVU36" s="23"/>
      <c r="HVV36" s="23"/>
      <c r="HVW36" s="23"/>
      <c r="HVX36" s="23"/>
      <c r="HVY36" s="23"/>
      <c r="HVZ36" s="23"/>
      <c r="HWA36" s="23"/>
      <c r="HWB36" s="23"/>
      <c r="HWC36" s="23"/>
      <c r="HWD36" s="23"/>
      <c r="HWE36" s="23"/>
      <c r="HWF36" s="23"/>
      <c r="HWG36" s="23"/>
      <c r="HWH36" s="23"/>
      <c r="HWI36" s="23"/>
      <c r="HWJ36" s="23"/>
      <c r="HWK36" s="23"/>
      <c r="HWL36" s="23"/>
      <c r="HWM36" s="23"/>
      <c r="HWN36" s="23"/>
      <c r="HWO36" s="23"/>
      <c r="HWP36" s="23"/>
      <c r="HWQ36" s="23"/>
      <c r="HWR36" s="23"/>
      <c r="HWS36" s="23"/>
      <c r="HWT36" s="23"/>
      <c r="HWU36" s="23"/>
      <c r="HWV36" s="23"/>
      <c r="HWW36" s="23"/>
      <c r="HWX36" s="23"/>
      <c r="HWY36" s="23"/>
      <c r="HWZ36" s="23"/>
      <c r="HXA36" s="23"/>
      <c r="HXB36" s="23"/>
      <c r="HXC36" s="23"/>
      <c r="HXD36" s="23"/>
      <c r="HXE36" s="23"/>
      <c r="HXF36" s="23"/>
      <c r="HXG36" s="23"/>
      <c r="HXH36" s="23"/>
      <c r="HXI36" s="23"/>
      <c r="HXJ36" s="23"/>
      <c r="HXK36" s="23"/>
      <c r="HXL36" s="23"/>
      <c r="HXM36" s="23"/>
      <c r="HXN36" s="23"/>
      <c r="HXO36" s="23"/>
      <c r="HXP36" s="23"/>
      <c r="HXQ36" s="23"/>
      <c r="HXR36" s="23"/>
      <c r="HXS36" s="23"/>
      <c r="HXT36" s="23"/>
      <c r="HXU36" s="23"/>
      <c r="HXV36" s="23"/>
      <c r="HXW36" s="23"/>
      <c r="HXX36" s="23"/>
      <c r="HXY36" s="23"/>
      <c r="HXZ36" s="23"/>
      <c r="HYA36" s="23"/>
      <c r="HYB36" s="23"/>
      <c r="HYC36" s="23"/>
      <c r="HYD36" s="23"/>
      <c r="HYE36" s="23"/>
      <c r="HYF36" s="23"/>
      <c r="HYG36" s="23"/>
      <c r="HYH36" s="23"/>
      <c r="HYI36" s="23"/>
      <c r="HYJ36" s="23"/>
      <c r="HYK36" s="23"/>
      <c r="HYL36" s="23"/>
      <c r="HYM36" s="23"/>
      <c r="HYN36" s="23"/>
      <c r="HYO36" s="23"/>
      <c r="HYP36" s="23"/>
      <c r="HYQ36" s="23"/>
      <c r="HYR36" s="23"/>
      <c r="HYS36" s="23"/>
      <c r="HYT36" s="23"/>
      <c r="HYU36" s="23"/>
      <c r="HYV36" s="23"/>
      <c r="HYW36" s="23"/>
      <c r="HYX36" s="23"/>
      <c r="HYY36" s="23"/>
      <c r="HYZ36" s="23"/>
      <c r="HZA36" s="23"/>
      <c r="HZB36" s="23"/>
      <c r="HZC36" s="23"/>
      <c r="HZD36" s="23"/>
      <c r="HZE36" s="23"/>
      <c r="HZF36" s="23"/>
      <c r="HZG36" s="23"/>
      <c r="HZH36" s="23"/>
      <c r="HZI36" s="23"/>
      <c r="HZJ36" s="23"/>
      <c r="HZK36" s="23"/>
      <c r="HZL36" s="23"/>
      <c r="HZM36" s="23"/>
      <c r="HZN36" s="23"/>
      <c r="HZO36" s="23"/>
      <c r="HZP36" s="23"/>
      <c r="HZQ36" s="23"/>
      <c r="HZR36" s="23"/>
      <c r="HZS36" s="23"/>
      <c r="HZT36" s="23"/>
      <c r="HZU36" s="23"/>
      <c r="HZV36" s="23"/>
      <c r="HZW36" s="23"/>
      <c r="HZX36" s="23"/>
      <c r="HZY36" s="23"/>
      <c r="HZZ36" s="23"/>
      <c r="IAA36" s="23"/>
      <c r="IAB36" s="23"/>
      <c r="IAC36" s="23"/>
      <c r="IAD36" s="23"/>
      <c r="IAE36" s="23"/>
      <c r="IAF36" s="23"/>
      <c r="IAG36" s="23"/>
      <c r="IAH36" s="23"/>
      <c r="IAI36" s="23"/>
      <c r="IAJ36" s="23"/>
      <c r="IAK36" s="23"/>
      <c r="IAL36" s="23"/>
      <c r="IAM36" s="23"/>
      <c r="IAN36" s="23"/>
      <c r="IAO36" s="23"/>
      <c r="IAP36" s="23"/>
      <c r="IAQ36" s="23"/>
      <c r="IAR36" s="23"/>
      <c r="IAS36" s="23"/>
      <c r="IAT36" s="23"/>
      <c r="IAU36" s="23"/>
      <c r="IAV36" s="23"/>
      <c r="IAW36" s="23"/>
      <c r="IAX36" s="23"/>
      <c r="IAY36" s="23"/>
      <c r="IAZ36" s="23"/>
      <c r="IBA36" s="23"/>
      <c r="IBB36" s="23"/>
      <c r="IBC36" s="23"/>
      <c r="IBD36" s="23"/>
      <c r="IBE36" s="23"/>
      <c r="IBF36" s="23"/>
      <c r="IBG36" s="23"/>
      <c r="IBH36" s="23"/>
      <c r="IBI36" s="23"/>
      <c r="IBJ36" s="23"/>
      <c r="IBK36" s="23"/>
      <c r="IBL36" s="23"/>
      <c r="IBM36" s="23"/>
      <c r="IBN36" s="23"/>
      <c r="IBO36" s="23"/>
      <c r="IBP36" s="23"/>
      <c r="IBQ36" s="23"/>
      <c r="IBR36" s="23"/>
      <c r="IBS36" s="23"/>
      <c r="IBT36" s="23"/>
      <c r="IBU36" s="23"/>
      <c r="IBV36" s="23"/>
      <c r="IBW36" s="23"/>
      <c r="IBX36" s="23"/>
      <c r="IBY36" s="23"/>
      <c r="IBZ36" s="23"/>
      <c r="ICA36" s="23"/>
      <c r="ICB36" s="23"/>
      <c r="ICC36" s="23"/>
      <c r="ICD36" s="23"/>
      <c r="ICE36" s="23"/>
      <c r="ICF36" s="23"/>
      <c r="ICG36" s="23"/>
      <c r="ICH36" s="23"/>
      <c r="ICI36" s="23"/>
      <c r="ICJ36" s="23"/>
      <c r="ICK36" s="23"/>
      <c r="ICL36" s="23"/>
      <c r="ICM36" s="23"/>
      <c r="ICN36" s="23"/>
      <c r="ICO36" s="23"/>
      <c r="ICP36" s="23"/>
      <c r="ICQ36" s="23"/>
      <c r="ICR36" s="23"/>
      <c r="ICS36" s="23"/>
      <c r="ICT36" s="23"/>
      <c r="ICU36" s="23"/>
      <c r="ICV36" s="23"/>
      <c r="ICW36" s="23"/>
      <c r="ICX36" s="23"/>
      <c r="ICY36" s="23"/>
      <c r="ICZ36" s="23"/>
      <c r="IDA36" s="23"/>
      <c r="IDB36" s="23"/>
      <c r="IDC36" s="23"/>
      <c r="IDD36" s="23"/>
      <c r="IDE36" s="23"/>
      <c r="IDF36" s="23"/>
      <c r="IDG36" s="23"/>
      <c r="IDH36" s="23"/>
      <c r="IDI36" s="23"/>
      <c r="IDJ36" s="23"/>
      <c r="IDK36" s="23"/>
      <c r="IDL36" s="23"/>
      <c r="IDM36" s="23"/>
      <c r="IDN36" s="23"/>
      <c r="IDO36" s="23"/>
      <c r="IDP36" s="23"/>
      <c r="IDQ36" s="23"/>
      <c r="IDR36" s="23"/>
      <c r="IDS36" s="23"/>
      <c r="IDT36" s="23"/>
      <c r="IDU36" s="23"/>
      <c r="IDV36" s="23"/>
      <c r="IDW36" s="23"/>
      <c r="IDX36" s="23"/>
      <c r="IDY36" s="23"/>
      <c r="IDZ36" s="23"/>
      <c r="IEA36" s="23"/>
      <c r="IEB36" s="23"/>
      <c r="IEC36" s="23"/>
      <c r="IED36" s="23"/>
      <c r="IEE36" s="23"/>
      <c r="IEF36" s="23"/>
      <c r="IEG36" s="23"/>
      <c r="IEH36" s="23"/>
      <c r="IEI36" s="23"/>
      <c r="IEJ36" s="23"/>
      <c r="IEK36" s="23"/>
      <c r="IEL36" s="23"/>
      <c r="IEM36" s="23"/>
      <c r="IEN36" s="23"/>
      <c r="IEO36" s="23"/>
      <c r="IEP36" s="23"/>
      <c r="IEQ36" s="23"/>
      <c r="IER36" s="23"/>
      <c r="IES36" s="23"/>
      <c r="IET36" s="23"/>
      <c r="IEU36" s="23"/>
      <c r="IEV36" s="23"/>
      <c r="IEW36" s="23"/>
      <c r="IEX36" s="23"/>
      <c r="IEY36" s="23"/>
      <c r="IEZ36" s="23"/>
      <c r="IFA36" s="23"/>
      <c r="IFB36" s="23"/>
      <c r="IFC36" s="23"/>
      <c r="IFD36" s="23"/>
      <c r="IFE36" s="23"/>
      <c r="IFF36" s="23"/>
      <c r="IFG36" s="23"/>
      <c r="IFH36" s="23"/>
      <c r="IFI36" s="23"/>
      <c r="IFJ36" s="23"/>
      <c r="IFK36" s="23"/>
      <c r="IFL36" s="23"/>
      <c r="IFM36" s="23"/>
      <c r="IFN36" s="23"/>
      <c r="IFO36" s="23"/>
      <c r="IFP36" s="23"/>
      <c r="IFQ36" s="23"/>
      <c r="IFR36" s="23"/>
      <c r="IFS36" s="23"/>
      <c r="IFT36" s="23"/>
      <c r="IFU36" s="23"/>
      <c r="IFV36" s="23"/>
      <c r="IFW36" s="23"/>
      <c r="IFX36" s="23"/>
      <c r="IFY36" s="23"/>
      <c r="IFZ36" s="23"/>
      <c r="IGA36" s="23"/>
      <c r="IGB36" s="23"/>
      <c r="IGC36" s="23"/>
      <c r="IGD36" s="23"/>
      <c r="IGE36" s="23"/>
      <c r="IGF36" s="23"/>
      <c r="IGG36" s="23"/>
      <c r="IGH36" s="23"/>
      <c r="IGI36" s="23"/>
      <c r="IGJ36" s="23"/>
      <c r="IGK36" s="23"/>
      <c r="IGL36" s="23"/>
      <c r="IGM36" s="23"/>
      <c r="IGN36" s="23"/>
      <c r="IGO36" s="23"/>
      <c r="IGP36" s="23"/>
      <c r="IGQ36" s="23"/>
      <c r="IGR36" s="23"/>
      <c r="IGS36" s="23"/>
      <c r="IGT36" s="23"/>
      <c r="IGU36" s="23"/>
      <c r="IGV36" s="23"/>
      <c r="IGW36" s="23"/>
      <c r="IGX36" s="23"/>
      <c r="IGY36" s="23"/>
      <c r="IGZ36" s="23"/>
      <c r="IHA36" s="23"/>
      <c r="IHB36" s="23"/>
      <c r="IHC36" s="23"/>
      <c r="IHD36" s="23"/>
      <c r="IHE36" s="23"/>
      <c r="IHF36" s="23"/>
      <c r="IHG36" s="23"/>
      <c r="IHH36" s="23"/>
      <c r="IHI36" s="23"/>
      <c r="IHJ36" s="23"/>
      <c r="IHK36" s="23"/>
      <c r="IHL36" s="23"/>
      <c r="IHM36" s="23"/>
      <c r="IHN36" s="23"/>
      <c r="IHO36" s="23"/>
      <c r="IHP36" s="23"/>
      <c r="IHQ36" s="23"/>
      <c r="IHR36" s="23"/>
      <c r="IHS36" s="23"/>
      <c r="IHT36" s="23"/>
      <c r="IHU36" s="23"/>
      <c r="IHV36" s="23"/>
      <c r="IHW36" s="23"/>
      <c r="IHX36" s="23"/>
      <c r="IHY36" s="23"/>
      <c r="IHZ36" s="23"/>
      <c r="IIA36" s="23"/>
      <c r="IIB36" s="23"/>
      <c r="IIC36" s="23"/>
      <c r="IID36" s="23"/>
      <c r="IIE36" s="23"/>
      <c r="IIF36" s="23"/>
      <c r="IIG36" s="23"/>
      <c r="IIH36" s="23"/>
      <c r="III36" s="23"/>
      <c r="IIJ36" s="23"/>
      <c r="IIK36" s="23"/>
      <c r="IIL36" s="23"/>
      <c r="IIM36" s="23"/>
      <c r="IIN36" s="23"/>
      <c r="IIO36" s="23"/>
      <c r="IIP36" s="23"/>
      <c r="IIQ36" s="23"/>
      <c r="IIR36" s="23"/>
      <c r="IIS36" s="23"/>
      <c r="IIT36" s="23"/>
      <c r="IIU36" s="23"/>
      <c r="IIV36" s="23"/>
      <c r="IIW36" s="23"/>
      <c r="IIX36" s="23"/>
      <c r="IIY36" s="23"/>
      <c r="IIZ36" s="23"/>
      <c r="IJA36" s="23"/>
      <c r="IJB36" s="23"/>
      <c r="IJC36" s="23"/>
      <c r="IJD36" s="23"/>
      <c r="IJE36" s="23"/>
      <c r="IJF36" s="23"/>
      <c r="IJG36" s="23"/>
      <c r="IJH36" s="23"/>
      <c r="IJI36" s="23"/>
      <c r="IJJ36" s="23"/>
      <c r="IJK36" s="23"/>
      <c r="IJL36" s="23"/>
      <c r="IJM36" s="23"/>
      <c r="IJN36" s="23"/>
      <c r="IJO36" s="23"/>
      <c r="IJP36" s="23"/>
      <c r="IJQ36" s="23"/>
      <c r="IJR36" s="23"/>
      <c r="IJS36" s="23"/>
      <c r="IJT36" s="23"/>
      <c r="IJU36" s="23"/>
      <c r="IJV36" s="23"/>
      <c r="IJW36" s="23"/>
      <c r="IJX36" s="23"/>
      <c r="IJY36" s="23"/>
      <c r="IJZ36" s="23"/>
      <c r="IKA36" s="23"/>
      <c r="IKB36" s="23"/>
      <c r="IKC36" s="23"/>
      <c r="IKD36" s="23"/>
      <c r="IKE36" s="23"/>
      <c r="IKF36" s="23"/>
      <c r="IKG36" s="23"/>
      <c r="IKH36" s="23"/>
      <c r="IKI36" s="23"/>
      <c r="IKJ36" s="23"/>
      <c r="IKK36" s="23"/>
      <c r="IKL36" s="23"/>
      <c r="IKM36" s="23"/>
      <c r="IKN36" s="23"/>
      <c r="IKO36" s="23"/>
      <c r="IKP36" s="23"/>
      <c r="IKQ36" s="23"/>
      <c r="IKR36" s="23"/>
      <c r="IKS36" s="23"/>
      <c r="IKT36" s="23"/>
      <c r="IKU36" s="23"/>
      <c r="IKV36" s="23"/>
      <c r="IKW36" s="23"/>
      <c r="IKX36" s="23"/>
      <c r="IKY36" s="23"/>
      <c r="IKZ36" s="23"/>
      <c r="ILA36" s="23"/>
      <c r="ILB36" s="23"/>
      <c r="ILC36" s="23"/>
      <c r="ILD36" s="23"/>
      <c r="ILE36" s="23"/>
      <c r="ILF36" s="23"/>
      <c r="ILG36" s="23"/>
      <c r="ILH36" s="23"/>
      <c r="ILI36" s="23"/>
      <c r="ILJ36" s="23"/>
      <c r="ILK36" s="23"/>
      <c r="ILL36" s="23"/>
      <c r="ILM36" s="23"/>
      <c r="ILN36" s="23"/>
      <c r="ILO36" s="23"/>
      <c r="ILP36" s="23"/>
      <c r="ILQ36" s="23"/>
      <c r="ILR36" s="23"/>
      <c r="ILS36" s="23"/>
      <c r="ILT36" s="23"/>
      <c r="ILU36" s="23"/>
      <c r="ILV36" s="23"/>
      <c r="ILW36" s="23"/>
      <c r="ILX36" s="23"/>
      <c r="ILY36" s="23"/>
      <c r="ILZ36" s="23"/>
      <c r="IMA36" s="23"/>
      <c r="IMB36" s="23"/>
      <c r="IMC36" s="23"/>
      <c r="IMD36" s="23"/>
      <c r="IME36" s="23"/>
      <c r="IMF36" s="23"/>
      <c r="IMG36" s="23"/>
      <c r="IMH36" s="23"/>
      <c r="IMI36" s="23"/>
      <c r="IMJ36" s="23"/>
      <c r="IMK36" s="23"/>
      <c r="IML36" s="23"/>
      <c r="IMM36" s="23"/>
      <c r="IMN36" s="23"/>
      <c r="IMO36" s="23"/>
      <c r="IMP36" s="23"/>
      <c r="IMQ36" s="23"/>
      <c r="IMR36" s="23"/>
      <c r="IMS36" s="23"/>
      <c r="IMT36" s="23"/>
      <c r="IMU36" s="23"/>
      <c r="IMV36" s="23"/>
      <c r="IMW36" s="23"/>
      <c r="IMX36" s="23"/>
      <c r="IMY36" s="23"/>
      <c r="IMZ36" s="23"/>
      <c r="INA36" s="23"/>
      <c r="INB36" s="23"/>
      <c r="INC36" s="23"/>
      <c r="IND36" s="23"/>
      <c r="INE36" s="23"/>
      <c r="INF36" s="23"/>
      <c r="ING36" s="23"/>
      <c r="INH36" s="23"/>
      <c r="INI36" s="23"/>
      <c r="INJ36" s="23"/>
      <c r="INK36" s="23"/>
      <c r="INL36" s="23"/>
      <c r="INM36" s="23"/>
      <c r="INN36" s="23"/>
      <c r="INO36" s="23"/>
      <c r="INP36" s="23"/>
      <c r="INQ36" s="23"/>
      <c r="INR36" s="23"/>
      <c r="INS36" s="23"/>
      <c r="INT36" s="23"/>
      <c r="INU36" s="23"/>
      <c r="INV36" s="23"/>
      <c r="INW36" s="23"/>
      <c r="INX36" s="23"/>
      <c r="INY36" s="23"/>
      <c r="INZ36" s="23"/>
      <c r="IOA36" s="23"/>
      <c r="IOB36" s="23"/>
      <c r="IOC36" s="23"/>
      <c r="IOD36" s="23"/>
      <c r="IOE36" s="23"/>
      <c r="IOF36" s="23"/>
      <c r="IOG36" s="23"/>
      <c r="IOH36" s="23"/>
      <c r="IOI36" s="23"/>
      <c r="IOJ36" s="23"/>
      <c r="IOK36" s="23"/>
      <c r="IOL36" s="23"/>
      <c r="IOM36" s="23"/>
      <c r="ION36" s="23"/>
      <c r="IOO36" s="23"/>
      <c r="IOP36" s="23"/>
      <c r="IOQ36" s="23"/>
      <c r="IOR36" s="23"/>
      <c r="IOS36" s="23"/>
      <c r="IOT36" s="23"/>
      <c r="IOU36" s="23"/>
      <c r="IOV36" s="23"/>
      <c r="IOW36" s="23"/>
      <c r="IOX36" s="23"/>
      <c r="IOY36" s="23"/>
      <c r="IOZ36" s="23"/>
      <c r="IPA36" s="23"/>
      <c r="IPB36" s="23"/>
      <c r="IPC36" s="23"/>
      <c r="IPD36" s="23"/>
      <c r="IPE36" s="23"/>
      <c r="IPF36" s="23"/>
      <c r="IPG36" s="23"/>
      <c r="IPH36" s="23"/>
      <c r="IPI36" s="23"/>
      <c r="IPJ36" s="23"/>
      <c r="IPK36" s="23"/>
      <c r="IPL36" s="23"/>
      <c r="IPM36" s="23"/>
      <c r="IPN36" s="23"/>
      <c r="IPO36" s="23"/>
      <c r="IPP36" s="23"/>
      <c r="IPQ36" s="23"/>
      <c r="IPR36" s="23"/>
      <c r="IPS36" s="23"/>
      <c r="IPT36" s="23"/>
      <c r="IPU36" s="23"/>
      <c r="IPV36" s="23"/>
      <c r="IPW36" s="23"/>
      <c r="IPX36" s="23"/>
      <c r="IPY36" s="23"/>
      <c r="IPZ36" s="23"/>
      <c r="IQA36" s="23"/>
      <c r="IQB36" s="23"/>
      <c r="IQC36" s="23"/>
      <c r="IQD36" s="23"/>
      <c r="IQE36" s="23"/>
      <c r="IQF36" s="23"/>
      <c r="IQG36" s="23"/>
      <c r="IQH36" s="23"/>
      <c r="IQI36" s="23"/>
      <c r="IQJ36" s="23"/>
      <c r="IQK36" s="23"/>
      <c r="IQL36" s="23"/>
      <c r="IQM36" s="23"/>
      <c r="IQN36" s="23"/>
      <c r="IQO36" s="23"/>
      <c r="IQP36" s="23"/>
      <c r="IQQ36" s="23"/>
      <c r="IQR36" s="23"/>
      <c r="IQS36" s="23"/>
      <c r="IQT36" s="23"/>
      <c r="IQU36" s="23"/>
      <c r="IQV36" s="23"/>
      <c r="IQW36" s="23"/>
      <c r="IQX36" s="23"/>
      <c r="IQY36" s="23"/>
      <c r="IQZ36" s="23"/>
      <c r="IRA36" s="23"/>
      <c r="IRB36" s="23"/>
      <c r="IRC36" s="23"/>
      <c r="IRD36" s="23"/>
      <c r="IRE36" s="23"/>
      <c r="IRF36" s="23"/>
      <c r="IRG36" s="23"/>
      <c r="IRH36" s="23"/>
      <c r="IRI36" s="23"/>
      <c r="IRJ36" s="23"/>
      <c r="IRK36" s="23"/>
      <c r="IRL36" s="23"/>
      <c r="IRM36" s="23"/>
      <c r="IRN36" s="23"/>
      <c r="IRO36" s="23"/>
      <c r="IRP36" s="23"/>
      <c r="IRQ36" s="23"/>
      <c r="IRR36" s="23"/>
      <c r="IRS36" s="23"/>
      <c r="IRT36" s="23"/>
      <c r="IRU36" s="23"/>
      <c r="IRV36" s="23"/>
      <c r="IRW36" s="23"/>
      <c r="IRX36" s="23"/>
      <c r="IRY36" s="23"/>
      <c r="IRZ36" s="23"/>
      <c r="ISA36" s="23"/>
      <c r="ISB36" s="23"/>
      <c r="ISC36" s="23"/>
      <c r="ISD36" s="23"/>
      <c r="ISE36" s="23"/>
      <c r="ISF36" s="23"/>
      <c r="ISG36" s="23"/>
      <c r="ISH36" s="23"/>
      <c r="ISI36" s="23"/>
      <c r="ISJ36" s="23"/>
      <c r="ISK36" s="23"/>
      <c r="ISL36" s="23"/>
      <c r="ISM36" s="23"/>
      <c r="ISN36" s="23"/>
      <c r="ISO36" s="23"/>
      <c r="ISP36" s="23"/>
      <c r="ISQ36" s="23"/>
      <c r="ISR36" s="23"/>
      <c r="ISS36" s="23"/>
      <c r="IST36" s="23"/>
      <c r="ISU36" s="23"/>
      <c r="ISV36" s="23"/>
      <c r="ISW36" s="23"/>
      <c r="ISX36" s="23"/>
      <c r="ISY36" s="23"/>
      <c r="ISZ36" s="23"/>
      <c r="ITA36" s="23"/>
      <c r="ITB36" s="23"/>
      <c r="ITC36" s="23"/>
      <c r="ITD36" s="23"/>
      <c r="ITE36" s="23"/>
      <c r="ITF36" s="23"/>
      <c r="ITG36" s="23"/>
      <c r="ITH36" s="23"/>
      <c r="ITI36" s="23"/>
      <c r="ITJ36" s="23"/>
      <c r="ITK36" s="23"/>
      <c r="ITL36" s="23"/>
      <c r="ITM36" s="23"/>
      <c r="ITN36" s="23"/>
      <c r="ITO36" s="23"/>
      <c r="ITP36" s="23"/>
      <c r="ITQ36" s="23"/>
      <c r="ITR36" s="23"/>
      <c r="ITS36" s="23"/>
      <c r="ITT36" s="23"/>
      <c r="ITU36" s="23"/>
      <c r="ITV36" s="23"/>
      <c r="ITW36" s="23"/>
      <c r="ITX36" s="23"/>
      <c r="ITY36" s="23"/>
      <c r="ITZ36" s="23"/>
      <c r="IUA36" s="23"/>
      <c r="IUB36" s="23"/>
      <c r="IUC36" s="23"/>
      <c r="IUD36" s="23"/>
      <c r="IUE36" s="23"/>
      <c r="IUF36" s="23"/>
      <c r="IUG36" s="23"/>
      <c r="IUH36" s="23"/>
      <c r="IUI36" s="23"/>
      <c r="IUJ36" s="23"/>
      <c r="IUK36" s="23"/>
      <c r="IUL36" s="23"/>
      <c r="IUM36" s="23"/>
      <c r="IUN36" s="23"/>
      <c r="IUO36" s="23"/>
      <c r="IUP36" s="23"/>
      <c r="IUQ36" s="23"/>
      <c r="IUR36" s="23"/>
      <c r="IUS36" s="23"/>
      <c r="IUT36" s="23"/>
      <c r="IUU36" s="23"/>
      <c r="IUV36" s="23"/>
      <c r="IUW36" s="23"/>
      <c r="IUX36" s="23"/>
      <c r="IUY36" s="23"/>
      <c r="IUZ36" s="23"/>
      <c r="IVA36" s="23"/>
      <c r="IVB36" s="23"/>
      <c r="IVC36" s="23"/>
      <c r="IVD36" s="23"/>
      <c r="IVE36" s="23"/>
      <c r="IVF36" s="23"/>
      <c r="IVG36" s="23"/>
      <c r="IVH36" s="23"/>
      <c r="IVI36" s="23"/>
      <c r="IVJ36" s="23"/>
      <c r="IVK36" s="23"/>
      <c r="IVL36" s="23"/>
      <c r="IVM36" s="23"/>
      <c r="IVN36" s="23"/>
      <c r="IVO36" s="23"/>
      <c r="IVP36" s="23"/>
      <c r="IVQ36" s="23"/>
      <c r="IVR36" s="23"/>
      <c r="IVS36" s="23"/>
      <c r="IVT36" s="23"/>
      <c r="IVU36" s="23"/>
      <c r="IVV36" s="23"/>
      <c r="IVW36" s="23"/>
      <c r="IVX36" s="23"/>
      <c r="IVY36" s="23"/>
      <c r="IVZ36" s="23"/>
      <c r="IWA36" s="23"/>
      <c r="IWB36" s="23"/>
      <c r="IWC36" s="23"/>
      <c r="IWD36" s="23"/>
      <c r="IWE36" s="23"/>
      <c r="IWF36" s="23"/>
      <c r="IWG36" s="23"/>
      <c r="IWH36" s="23"/>
      <c r="IWI36" s="23"/>
      <c r="IWJ36" s="23"/>
      <c r="IWK36" s="23"/>
      <c r="IWL36" s="23"/>
      <c r="IWM36" s="23"/>
      <c r="IWN36" s="23"/>
      <c r="IWO36" s="23"/>
      <c r="IWP36" s="23"/>
      <c r="IWQ36" s="23"/>
      <c r="IWR36" s="23"/>
      <c r="IWS36" s="23"/>
      <c r="IWT36" s="23"/>
      <c r="IWU36" s="23"/>
      <c r="IWV36" s="23"/>
      <c r="IWW36" s="23"/>
      <c r="IWX36" s="23"/>
      <c r="IWY36" s="23"/>
      <c r="IWZ36" s="23"/>
      <c r="IXA36" s="23"/>
      <c r="IXB36" s="23"/>
      <c r="IXC36" s="23"/>
      <c r="IXD36" s="23"/>
      <c r="IXE36" s="23"/>
      <c r="IXF36" s="23"/>
      <c r="IXG36" s="23"/>
      <c r="IXH36" s="23"/>
      <c r="IXI36" s="23"/>
      <c r="IXJ36" s="23"/>
      <c r="IXK36" s="23"/>
      <c r="IXL36" s="23"/>
      <c r="IXM36" s="23"/>
      <c r="IXN36" s="23"/>
      <c r="IXO36" s="23"/>
      <c r="IXP36" s="23"/>
      <c r="IXQ36" s="23"/>
      <c r="IXR36" s="23"/>
      <c r="IXS36" s="23"/>
      <c r="IXT36" s="23"/>
      <c r="IXU36" s="23"/>
      <c r="IXV36" s="23"/>
      <c r="IXW36" s="23"/>
      <c r="IXX36" s="23"/>
      <c r="IXY36" s="23"/>
      <c r="IXZ36" s="23"/>
      <c r="IYA36" s="23"/>
      <c r="IYB36" s="23"/>
      <c r="IYC36" s="23"/>
      <c r="IYD36" s="23"/>
      <c r="IYE36" s="23"/>
      <c r="IYF36" s="23"/>
      <c r="IYG36" s="23"/>
      <c r="IYH36" s="23"/>
      <c r="IYI36" s="23"/>
      <c r="IYJ36" s="23"/>
      <c r="IYK36" s="23"/>
      <c r="IYL36" s="23"/>
      <c r="IYM36" s="23"/>
      <c r="IYN36" s="23"/>
      <c r="IYO36" s="23"/>
      <c r="IYP36" s="23"/>
      <c r="IYQ36" s="23"/>
      <c r="IYR36" s="23"/>
      <c r="IYS36" s="23"/>
      <c r="IYT36" s="23"/>
      <c r="IYU36" s="23"/>
      <c r="IYV36" s="23"/>
      <c r="IYW36" s="23"/>
      <c r="IYX36" s="23"/>
      <c r="IYY36" s="23"/>
      <c r="IYZ36" s="23"/>
      <c r="IZA36" s="23"/>
      <c r="IZB36" s="23"/>
      <c r="IZC36" s="23"/>
      <c r="IZD36" s="23"/>
      <c r="IZE36" s="23"/>
      <c r="IZF36" s="23"/>
      <c r="IZG36" s="23"/>
      <c r="IZH36" s="23"/>
      <c r="IZI36" s="23"/>
      <c r="IZJ36" s="23"/>
      <c r="IZK36" s="23"/>
      <c r="IZL36" s="23"/>
      <c r="IZM36" s="23"/>
      <c r="IZN36" s="23"/>
      <c r="IZO36" s="23"/>
      <c r="IZP36" s="23"/>
      <c r="IZQ36" s="23"/>
      <c r="IZR36" s="23"/>
      <c r="IZS36" s="23"/>
      <c r="IZT36" s="23"/>
      <c r="IZU36" s="23"/>
      <c r="IZV36" s="23"/>
      <c r="IZW36" s="23"/>
      <c r="IZX36" s="23"/>
      <c r="IZY36" s="23"/>
      <c r="IZZ36" s="23"/>
      <c r="JAA36" s="23"/>
      <c r="JAB36" s="23"/>
      <c r="JAC36" s="23"/>
      <c r="JAD36" s="23"/>
      <c r="JAE36" s="23"/>
      <c r="JAF36" s="23"/>
      <c r="JAG36" s="23"/>
      <c r="JAH36" s="23"/>
      <c r="JAI36" s="23"/>
      <c r="JAJ36" s="23"/>
      <c r="JAK36" s="23"/>
      <c r="JAL36" s="23"/>
      <c r="JAM36" s="23"/>
      <c r="JAN36" s="23"/>
      <c r="JAO36" s="23"/>
      <c r="JAP36" s="23"/>
      <c r="JAQ36" s="23"/>
      <c r="JAR36" s="23"/>
      <c r="JAS36" s="23"/>
      <c r="JAT36" s="23"/>
      <c r="JAU36" s="23"/>
      <c r="JAV36" s="23"/>
      <c r="JAW36" s="23"/>
      <c r="JAX36" s="23"/>
      <c r="JAY36" s="23"/>
      <c r="JAZ36" s="23"/>
      <c r="JBA36" s="23"/>
      <c r="JBB36" s="23"/>
      <c r="JBC36" s="23"/>
      <c r="JBD36" s="23"/>
      <c r="JBE36" s="23"/>
      <c r="JBF36" s="23"/>
      <c r="JBG36" s="23"/>
      <c r="JBH36" s="23"/>
      <c r="JBI36" s="23"/>
      <c r="JBJ36" s="23"/>
      <c r="JBK36" s="23"/>
      <c r="JBL36" s="23"/>
      <c r="JBM36" s="23"/>
      <c r="JBN36" s="23"/>
      <c r="JBO36" s="23"/>
      <c r="JBP36" s="23"/>
      <c r="JBQ36" s="23"/>
      <c r="JBR36" s="23"/>
      <c r="JBS36" s="23"/>
      <c r="JBT36" s="23"/>
      <c r="JBU36" s="23"/>
      <c r="JBV36" s="23"/>
      <c r="JBW36" s="23"/>
      <c r="JBX36" s="23"/>
      <c r="JBY36" s="23"/>
      <c r="JBZ36" s="23"/>
      <c r="JCA36" s="23"/>
      <c r="JCB36" s="23"/>
      <c r="JCC36" s="23"/>
      <c r="JCD36" s="23"/>
      <c r="JCE36" s="23"/>
      <c r="JCF36" s="23"/>
      <c r="JCG36" s="23"/>
      <c r="JCH36" s="23"/>
      <c r="JCI36" s="23"/>
      <c r="JCJ36" s="23"/>
      <c r="JCK36" s="23"/>
      <c r="JCL36" s="23"/>
      <c r="JCM36" s="23"/>
      <c r="JCN36" s="23"/>
      <c r="JCO36" s="23"/>
      <c r="JCP36" s="23"/>
      <c r="JCQ36" s="23"/>
      <c r="JCR36" s="23"/>
      <c r="JCS36" s="23"/>
      <c r="JCT36" s="23"/>
      <c r="JCU36" s="23"/>
      <c r="JCV36" s="23"/>
      <c r="JCW36" s="23"/>
      <c r="JCX36" s="23"/>
      <c r="JCY36" s="23"/>
      <c r="JCZ36" s="23"/>
      <c r="JDA36" s="23"/>
      <c r="JDB36" s="23"/>
      <c r="JDC36" s="23"/>
      <c r="JDD36" s="23"/>
      <c r="JDE36" s="23"/>
      <c r="JDF36" s="23"/>
      <c r="JDG36" s="23"/>
      <c r="JDH36" s="23"/>
      <c r="JDI36" s="23"/>
      <c r="JDJ36" s="23"/>
      <c r="JDK36" s="23"/>
      <c r="JDL36" s="23"/>
      <c r="JDM36" s="23"/>
      <c r="JDN36" s="23"/>
      <c r="JDO36" s="23"/>
      <c r="JDP36" s="23"/>
      <c r="JDQ36" s="23"/>
      <c r="JDR36" s="23"/>
      <c r="JDS36" s="23"/>
      <c r="JDT36" s="23"/>
      <c r="JDU36" s="23"/>
      <c r="JDV36" s="23"/>
      <c r="JDW36" s="23"/>
      <c r="JDX36" s="23"/>
      <c r="JDY36" s="23"/>
      <c r="JDZ36" s="23"/>
      <c r="JEA36" s="23"/>
      <c r="JEB36" s="23"/>
      <c r="JEC36" s="23"/>
      <c r="JED36" s="23"/>
      <c r="JEE36" s="23"/>
      <c r="JEF36" s="23"/>
      <c r="JEG36" s="23"/>
      <c r="JEH36" s="23"/>
      <c r="JEI36" s="23"/>
      <c r="JEJ36" s="23"/>
      <c r="JEK36" s="23"/>
      <c r="JEL36" s="23"/>
      <c r="JEM36" s="23"/>
      <c r="JEN36" s="23"/>
      <c r="JEO36" s="23"/>
      <c r="JEP36" s="23"/>
      <c r="JEQ36" s="23"/>
      <c r="JER36" s="23"/>
      <c r="JES36" s="23"/>
      <c r="JET36" s="23"/>
      <c r="JEU36" s="23"/>
      <c r="JEV36" s="23"/>
      <c r="JEW36" s="23"/>
      <c r="JEX36" s="23"/>
      <c r="JEY36" s="23"/>
      <c r="JEZ36" s="23"/>
      <c r="JFA36" s="23"/>
      <c r="JFB36" s="23"/>
      <c r="JFC36" s="23"/>
      <c r="JFD36" s="23"/>
      <c r="JFE36" s="23"/>
      <c r="JFF36" s="23"/>
      <c r="JFG36" s="23"/>
      <c r="JFH36" s="23"/>
      <c r="JFI36" s="23"/>
      <c r="JFJ36" s="23"/>
      <c r="JFK36" s="23"/>
      <c r="JFL36" s="23"/>
      <c r="JFM36" s="23"/>
      <c r="JFN36" s="23"/>
      <c r="JFO36" s="23"/>
      <c r="JFP36" s="23"/>
      <c r="JFQ36" s="23"/>
      <c r="JFR36" s="23"/>
      <c r="JFS36" s="23"/>
      <c r="JFT36" s="23"/>
      <c r="JFU36" s="23"/>
      <c r="JFV36" s="23"/>
      <c r="JFW36" s="23"/>
      <c r="JFX36" s="23"/>
      <c r="JFY36" s="23"/>
      <c r="JFZ36" s="23"/>
      <c r="JGA36" s="23"/>
      <c r="JGB36" s="23"/>
      <c r="JGC36" s="23"/>
      <c r="JGD36" s="23"/>
      <c r="JGE36" s="23"/>
      <c r="JGF36" s="23"/>
      <c r="JGG36" s="23"/>
      <c r="JGH36" s="23"/>
      <c r="JGI36" s="23"/>
      <c r="JGJ36" s="23"/>
      <c r="JGK36" s="23"/>
      <c r="JGL36" s="23"/>
      <c r="JGM36" s="23"/>
      <c r="JGN36" s="23"/>
      <c r="JGO36" s="23"/>
      <c r="JGP36" s="23"/>
      <c r="JGQ36" s="23"/>
      <c r="JGR36" s="23"/>
      <c r="JGS36" s="23"/>
      <c r="JGT36" s="23"/>
      <c r="JGU36" s="23"/>
      <c r="JGV36" s="23"/>
      <c r="JGW36" s="23"/>
      <c r="JGX36" s="23"/>
      <c r="JGY36" s="23"/>
      <c r="JGZ36" s="23"/>
      <c r="JHA36" s="23"/>
      <c r="JHB36" s="23"/>
      <c r="JHC36" s="23"/>
      <c r="JHD36" s="23"/>
      <c r="JHE36" s="23"/>
      <c r="JHF36" s="23"/>
      <c r="JHG36" s="23"/>
      <c r="JHH36" s="23"/>
      <c r="JHI36" s="23"/>
      <c r="JHJ36" s="23"/>
      <c r="JHK36" s="23"/>
      <c r="JHL36" s="23"/>
      <c r="JHM36" s="23"/>
      <c r="JHN36" s="23"/>
      <c r="JHO36" s="23"/>
      <c r="JHP36" s="23"/>
      <c r="JHQ36" s="23"/>
      <c r="JHR36" s="23"/>
      <c r="JHS36" s="23"/>
      <c r="JHT36" s="23"/>
      <c r="JHU36" s="23"/>
      <c r="JHV36" s="23"/>
      <c r="JHW36" s="23"/>
      <c r="JHX36" s="23"/>
      <c r="JHY36" s="23"/>
      <c r="JHZ36" s="23"/>
      <c r="JIA36" s="23"/>
      <c r="JIB36" s="23"/>
      <c r="JIC36" s="23"/>
      <c r="JID36" s="23"/>
      <c r="JIE36" s="23"/>
      <c r="JIF36" s="23"/>
      <c r="JIG36" s="23"/>
      <c r="JIH36" s="23"/>
      <c r="JII36" s="23"/>
      <c r="JIJ36" s="23"/>
      <c r="JIK36" s="23"/>
      <c r="JIL36" s="23"/>
      <c r="JIM36" s="23"/>
      <c r="JIN36" s="23"/>
      <c r="JIO36" s="23"/>
      <c r="JIP36" s="23"/>
      <c r="JIQ36" s="23"/>
      <c r="JIR36" s="23"/>
      <c r="JIS36" s="23"/>
      <c r="JIT36" s="23"/>
      <c r="JIU36" s="23"/>
      <c r="JIV36" s="23"/>
      <c r="JIW36" s="23"/>
      <c r="JIX36" s="23"/>
      <c r="JIY36" s="23"/>
      <c r="JIZ36" s="23"/>
      <c r="JJA36" s="23"/>
      <c r="JJB36" s="23"/>
      <c r="JJC36" s="23"/>
      <c r="JJD36" s="23"/>
      <c r="JJE36" s="23"/>
      <c r="JJF36" s="23"/>
      <c r="JJG36" s="23"/>
      <c r="JJH36" s="23"/>
      <c r="JJI36" s="23"/>
      <c r="JJJ36" s="23"/>
      <c r="JJK36" s="23"/>
      <c r="JJL36" s="23"/>
      <c r="JJM36" s="23"/>
      <c r="JJN36" s="23"/>
      <c r="JJO36" s="23"/>
      <c r="JJP36" s="23"/>
      <c r="JJQ36" s="23"/>
      <c r="JJR36" s="23"/>
      <c r="JJS36" s="23"/>
      <c r="JJT36" s="23"/>
      <c r="JJU36" s="23"/>
      <c r="JJV36" s="23"/>
      <c r="JJW36" s="23"/>
      <c r="JJX36" s="23"/>
      <c r="JJY36" s="23"/>
      <c r="JJZ36" s="23"/>
      <c r="JKA36" s="23"/>
      <c r="JKB36" s="23"/>
      <c r="JKC36" s="23"/>
      <c r="JKD36" s="23"/>
      <c r="JKE36" s="23"/>
      <c r="JKF36" s="23"/>
      <c r="JKG36" s="23"/>
      <c r="JKH36" s="23"/>
      <c r="JKI36" s="23"/>
      <c r="JKJ36" s="23"/>
      <c r="JKK36" s="23"/>
      <c r="JKL36" s="23"/>
      <c r="JKM36" s="23"/>
      <c r="JKN36" s="23"/>
      <c r="JKO36" s="23"/>
      <c r="JKP36" s="23"/>
      <c r="JKQ36" s="23"/>
      <c r="JKR36" s="23"/>
      <c r="JKS36" s="23"/>
      <c r="JKT36" s="23"/>
      <c r="JKU36" s="23"/>
      <c r="JKV36" s="23"/>
      <c r="JKW36" s="23"/>
      <c r="JKX36" s="23"/>
      <c r="JKY36" s="23"/>
      <c r="JKZ36" s="23"/>
      <c r="JLA36" s="23"/>
      <c r="JLB36" s="23"/>
      <c r="JLC36" s="23"/>
      <c r="JLD36" s="23"/>
      <c r="JLE36" s="23"/>
      <c r="JLF36" s="23"/>
      <c r="JLG36" s="23"/>
      <c r="JLH36" s="23"/>
      <c r="JLI36" s="23"/>
      <c r="JLJ36" s="23"/>
      <c r="JLK36" s="23"/>
      <c r="JLL36" s="23"/>
      <c r="JLM36" s="23"/>
      <c r="JLN36" s="23"/>
      <c r="JLO36" s="23"/>
      <c r="JLP36" s="23"/>
      <c r="JLQ36" s="23"/>
      <c r="JLR36" s="23"/>
      <c r="JLS36" s="23"/>
      <c r="JLT36" s="23"/>
      <c r="JLU36" s="23"/>
      <c r="JLV36" s="23"/>
      <c r="JLW36" s="23"/>
      <c r="JLX36" s="23"/>
      <c r="JLY36" s="23"/>
      <c r="JLZ36" s="23"/>
      <c r="JMA36" s="23"/>
      <c r="JMB36" s="23"/>
      <c r="JMC36" s="23"/>
      <c r="JMD36" s="23"/>
      <c r="JME36" s="23"/>
      <c r="JMF36" s="23"/>
      <c r="JMG36" s="23"/>
      <c r="JMH36" s="23"/>
      <c r="JMI36" s="23"/>
      <c r="JMJ36" s="23"/>
      <c r="JMK36" s="23"/>
      <c r="JML36" s="23"/>
      <c r="JMM36" s="23"/>
      <c r="JMN36" s="23"/>
      <c r="JMO36" s="23"/>
      <c r="JMP36" s="23"/>
      <c r="JMQ36" s="23"/>
      <c r="JMR36" s="23"/>
      <c r="JMS36" s="23"/>
      <c r="JMT36" s="23"/>
      <c r="JMU36" s="23"/>
      <c r="JMV36" s="23"/>
      <c r="JMW36" s="23"/>
      <c r="JMX36" s="23"/>
      <c r="JMY36" s="23"/>
      <c r="JMZ36" s="23"/>
      <c r="JNA36" s="23"/>
      <c r="JNB36" s="23"/>
      <c r="JNC36" s="23"/>
      <c r="JND36" s="23"/>
      <c r="JNE36" s="23"/>
      <c r="JNF36" s="23"/>
      <c r="JNG36" s="23"/>
      <c r="JNH36" s="23"/>
      <c r="JNI36" s="23"/>
      <c r="JNJ36" s="23"/>
      <c r="JNK36" s="23"/>
      <c r="JNL36" s="23"/>
      <c r="JNM36" s="23"/>
      <c r="JNN36" s="23"/>
      <c r="JNO36" s="23"/>
      <c r="JNP36" s="23"/>
      <c r="JNQ36" s="23"/>
      <c r="JNR36" s="23"/>
      <c r="JNS36" s="23"/>
      <c r="JNT36" s="23"/>
      <c r="JNU36" s="23"/>
      <c r="JNV36" s="23"/>
      <c r="JNW36" s="23"/>
      <c r="JNX36" s="23"/>
      <c r="JNY36" s="23"/>
      <c r="JNZ36" s="23"/>
      <c r="JOA36" s="23"/>
      <c r="JOB36" s="23"/>
      <c r="JOC36" s="23"/>
      <c r="JOD36" s="23"/>
      <c r="JOE36" s="23"/>
      <c r="JOF36" s="23"/>
      <c r="JOG36" s="23"/>
      <c r="JOH36" s="23"/>
      <c r="JOI36" s="23"/>
      <c r="JOJ36" s="23"/>
      <c r="JOK36" s="23"/>
      <c r="JOL36" s="23"/>
      <c r="JOM36" s="23"/>
      <c r="JON36" s="23"/>
      <c r="JOO36" s="23"/>
      <c r="JOP36" s="23"/>
      <c r="JOQ36" s="23"/>
      <c r="JOR36" s="23"/>
      <c r="JOS36" s="23"/>
      <c r="JOT36" s="23"/>
      <c r="JOU36" s="23"/>
      <c r="JOV36" s="23"/>
      <c r="JOW36" s="23"/>
      <c r="JOX36" s="23"/>
      <c r="JOY36" s="23"/>
      <c r="JOZ36" s="23"/>
      <c r="JPA36" s="23"/>
      <c r="JPB36" s="23"/>
      <c r="JPC36" s="23"/>
      <c r="JPD36" s="23"/>
      <c r="JPE36" s="23"/>
      <c r="JPF36" s="23"/>
      <c r="JPG36" s="23"/>
      <c r="JPH36" s="23"/>
      <c r="JPI36" s="23"/>
      <c r="JPJ36" s="23"/>
      <c r="JPK36" s="23"/>
      <c r="JPL36" s="23"/>
      <c r="JPM36" s="23"/>
      <c r="JPN36" s="23"/>
      <c r="JPO36" s="23"/>
      <c r="JPP36" s="23"/>
      <c r="JPQ36" s="23"/>
      <c r="JPR36" s="23"/>
      <c r="JPS36" s="23"/>
      <c r="JPT36" s="23"/>
      <c r="JPU36" s="23"/>
      <c r="JPV36" s="23"/>
      <c r="JPW36" s="23"/>
      <c r="JPX36" s="23"/>
      <c r="JPY36" s="23"/>
      <c r="JPZ36" s="23"/>
      <c r="JQA36" s="23"/>
      <c r="JQB36" s="23"/>
      <c r="JQC36" s="23"/>
      <c r="JQD36" s="23"/>
      <c r="JQE36" s="23"/>
      <c r="JQF36" s="23"/>
      <c r="JQG36" s="23"/>
      <c r="JQH36" s="23"/>
      <c r="JQI36" s="23"/>
      <c r="JQJ36" s="23"/>
      <c r="JQK36" s="23"/>
      <c r="JQL36" s="23"/>
      <c r="JQM36" s="23"/>
      <c r="JQN36" s="23"/>
      <c r="JQO36" s="23"/>
      <c r="JQP36" s="23"/>
      <c r="JQQ36" s="23"/>
      <c r="JQR36" s="23"/>
      <c r="JQS36" s="23"/>
      <c r="JQT36" s="23"/>
      <c r="JQU36" s="23"/>
      <c r="JQV36" s="23"/>
      <c r="JQW36" s="23"/>
      <c r="JQX36" s="23"/>
      <c r="JQY36" s="23"/>
      <c r="JQZ36" s="23"/>
      <c r="JRA36" s="23"/>
      <c r="JRB36" s="23"/>
      <c r="JRC36" s="23"/>
      <c r="JRD36" s="23"/>
      <c r="JRE36" s="23"/>
      <c r="JRF36" s="23"/>
      <c r="JRG36" s="23"/>
      <c r="JRH36" s="23"/>
      <c r="JRI36" s="23"/>
      <c r="JRJ36" s="23"/>
      <c r="JRK36" s="23"/>
      <c r="JRL36" s="23"/>
      <c r="JRM36" s="23"/>
      <c r="JRN36" s="23"/>
      <c r="JRO36" s="23"/>
      <c r="JRP36" s="23"/>
      <c r="JRQ36" s="23"/>
      <c r="JRR36" s="23"/>
      <c r="JRS36" s="23"/>
      <c r="JRT36" s="23"/>
      <c r="JRU36" s="23"/>
      <c r="JRV36" s="23"/>
      <c r="JRW36" s="23"/>
      <c r="JRX36" s="23"/>
      <c r="JRY36" s="23"/>
      <c r="JRZ36" s="23"/>
      <c r="JSA36" s="23"/>
      <c r="JSB36" s="23"/>
      <c r="JSC36" s="23"/>
      <c r="JSD36" s="23"/>
      <c r="JSE36" s="23"/>
      <c r="JSF36" s="23"/>
      <c r="JSG36" s="23"/>
      <c r="JSH36" s="23"/>
      <c r="JSI36" s="23"/>
      <c r="JSJ36" s="23"/>
      <c r="JSK36" s="23"/>
      <c r="JSL36" s="23"/>
      <c r="JSM36" s="23"/>
      <c r="JSN36" s="23"/>
      <c r="JSO36" s="23"/>
      <c r="JSP36" s="23"/>
      <c r="JSQ36" s="23"/>
      <c r="JSR36" s="23"/>
      <c r="JSS36" s="23"/>
      <c r="JST36" s="23"/>
      <c r="JSU36" s="23"/>
      <c r="JSV36" s="23"/>
      <c r="JSW36" s="23"/>
      <c r="JSX36" s="23"/>
      <c r="JSY36" s="23"/>
      <c r="JSZ36" s="23"/>
      <c r="JTA36" s="23"/>
      <c r="JTB36" s="23"/>
      <c r="JTC36" s="23"/>
      <c r="JTD36" s="23"/>
      <c r="JTE36" s="23"/>
      <c r="JTF36" s="23"/>
      <c r="JTG36" s="23"/>
      <c r="JTH36" s="23"/>
      <c r="JTI36" s="23"/>
      <c r="JTJ36" s="23"/>
      <c r="JTK36" s="23"/>
      <c r="JTL36" s="23"/>
      <c r="JTM36" s="23"/>
      <c r="JTN36" s="23"/>
      <c r="JTO36" s="23"/>
      <c r="JTP36" s="23"/>
      <c r="JTQ36" s="23"/>
      <c r="JTR36" s="23"/>
      <c r="JTS36" s="23"/>
      <c r="JTT36" s="23"/>
      <c r="JTU36" s="23"/>
      <c r="JTV36" s="23"/>
      <c r="JTW36" s="23"/>
      <c r="JTX36" s="23"/>
      <c r="JTY36" s="23"/>
      <c r="JTZ36" s="23"/>
      <c r="JUA36" s="23"/>
      <c r="JUB36" s="23"/>
      <c r="JUC36" s="23"/>
      <c r="JUD36" s="23"/>
      <c r="JUE36" s="23"/>
      <c r="JUF36" s="23"/>
      <c r="JUG36" s="23"/>
      <c r="JUH36" s="23"/>
      <c r="JUI36" s="23"/>
      <c r="JUJ36" s="23"/>
      <c r="JUK36" s="23"/>
      <c r="JUL36" s="23"/>
      <c r="JUM36" s="23"/>
      <c r="JUN36" s="23"/>
      <c r="JUO36" s="23"/>
      <c r="JUP36" s="23"/>
      <c r="JUQ36" s="23"/>
      <c r="JUR36" s="23"/>
      <c r="JUS36" s="23"/>
      <c r="JUT36" s="23"/>
      <c r="JUU36" s="23"/>
      <c r="JUV36" s="23"/>
      <c r="JUW36" s="23"/>
      <c r="JUX36" s="23"/>
      <c r="JUY36" s="23"/>
      <c r="JUZ36" s="23"/>
      <c r="JVA36" s="23"/>
      <c r="JVB36" s="23"/>
      <c r="JVC36" s="23"/>
      <c r="JVD36" s="23"/>
      <c r="JVE36" s="23"/>
      <c r="JVF36" s="23"/>
      <c r="JVG36" s="23"/>
      <c r="JVH36" s="23"/>
      <c r="JVI36" s="23"/>
      <c r="JVJ36" s="23"/>
      <c r="JVK36" s="23"/>
      <c r="JVL36" s="23"/>
      <c r="JVM36" s="23"/>
      <c r="JVN36" s="23"/>
      <c r="JVO36" s="23"/>
      <c r="JVP36" s="23"/>
      <c r="JVQ36" s="23"/>
      <c r="JVR36" s="23"/>
      <c r="JVS36" s="23"/>
      <c r="JVT36" s="23"/>
      <c r="JVU36" s="23"/>
      <c r="JVV36" s="23"/>
      <c r="JVW36" s="23"/>
      <c r="JVX36" s="23"/>
      <c r="JVY36" s="23"/>
      <c r="JVZ36" s="23"/>
      <c r="JWA36" s="23"/>
      <c r="JWB36" s="23"/>
      <c r="JWC36" s="23"/>
      <c r="JWD36" s="23"/>
      <c r="JWE36" s="23"/>
      <c r="JWF36" s="23"/>
      <c r="JWG36" s="23"/>
      <c r="JWH36" s="23"/>
      <c r="JWI36" s="23"/>
      <c r="JWJ36" s="23"/>
      <c r="JWK36" s="23"/>
      <c r="JWL36" s="23"/>
      <c r="JWM36" s="23"/>
      <c r="JWN36" s="23"/>
      <c r="JWO36" s="23"/>
      <c r="JWP36" s="23"/>
      <c r="JWQ36" s="23"/>
      <c r="JWR36" s="23"/>
      <c r="JWS36" s="23"/>
      <c r="JWT36" s="23"/>
      <c r="JWU36" s="23"/>
      <c r="JWV36" s="23"/>
      <c r="JWW36" s="23"/>
      <c r="JWX36" s="23"/>
      <c r="JWY36" s="23"/>
      <c r="JWZ36" s="23"/>
      <c r="JXA36" s="23"/>
      <c r="JXB36" s="23"/>
      <c r="JXC36" s="23"/>
      <c r="JXD36" s="23"/>
      <c r="JXE36" s="23"/>
      <c r="JXF36" s="23"/>
      <c r="JXG36" s="23"/>
      <c r="JXH36" s="23"/>
      <c r="JXI36" s="23"/>
      <c r="JXJ36" s="23"/>
      <c r="JXK36" s="23"/>
      <c r="JXL36" s="23"/>
      <c r="JXM36" s="23"/>
      <c r="JXN36" s="23"/>
      <c r="JXO36" s="23"/>
      <c r="JXP36" s="23"/>
      <c r="JXQ36" s="23"/>
      <c r="JXR36" s="23"/>
      <c r="JXS36" s="23"/>
      <c r="JXT36" s="23"/>
      <c r="JXU36" s="23"/>
      <c r="JXV36" s="23"/>
      <c r="JXW36" s="23"/>
      <c r="JXX36" s="23"/>
      <c r="JXY36" s="23"/>
      <c r="JXZ36" s="23"/>
      <c r="JYA36" s="23"/>
      <c r="JYB36" s="23"/>
      <c r="JYC36" s="23"/>
      <c r="JYD36" s="23"/>
      <c r="JYE36" s="23"/>
      <c r="JYF36" s="23"/>
      <c r="JYG36" s="23"/>
      <c r="JYH36" s="23"/>
      <c r="JYI36" s="23"/>
      <c r="JYJ36" s="23"/>
      <c r="JYK36" s="23"/>
      <c r="JYL36" s="23"/>
      <c r="JYM36" s="23"/>
      <c r="JYN36" s="23"/>
      <c r="JYO36" s="23"/>
      <c r="JYP36" s="23"/>
      <c r="JYQ36" s="23"/>
      <c r="JYR36" s="23"/>
      <c r="JYS36" s="23"/>
      <c r="JYT36" s="23"/>
      <c r="JYU36" s="23"/>
      <c r="JYV36" s="23"/>
      <c r="JYW36" s="23"/>
      <c r="JYX36" s="23"/>
      <c r="JYY36" s="23"/>
      <c r="JYZ36" s="23"/>
      <c r="JZA36" s="23"/>
      <c r="JZB36" s="23"/>
      <c r="JZC36" s="23"/>
      <c r="JZD36" s="23"/>
      <c r="JZE36" s="23"/>
      <c r="JZF36" s="23"/>
      <c r="JZG36" s="23"/>
      <c r="JZH36" s="23"/>
      <c r="JZI36" s="23"/>
      <c r="JZJ36" s="23"/>
      <c r="JZK36" s="23"/>
      <c r="JZL36" s="23"/>
      <c r="JZM36" s="23"/>
      <c r="JZN36" s="23"/>
      <c r="JZO36" s="23"/>
      <c r="JZP36" s="23"/>
      <c r="JZQ36" s="23"/>
      <c r="JZR36" s="23"/>
      <c r="JZS36" s="23"/>
      <c r="JZT36" s="23"/>
      <c r="JZU36" s="23"/>
      <c r="JZV36" s="23"/>
      <c r="JZW36" s="23"/>
      <c r="JZX36" s="23"/>
      <c r="JZY36" s="23"/>
      <c r="JZZ36" s="23"/>
      <c r="KAA36" s="23"/>
      <c r="KAB36" s="23"/>
      <c r="KAC36" s="23"/>
      <c r="KAD36" s="23"/>
      <c r="KAE36" s="23"/>
      <c r="KAF36" s="23"/>
      <c r="KAG36" s="23"/>
      <c r="KAH36" s="23"/>
      <c r="KAI36" s="23"/>
      <c r="KAJ36" s="23"/>
      <c r="KAK36" s="23"/>
      <c r="KAL36" s="23"/>
      <c r="KAM36" s="23"/>
      <c r="KAN36" s="23"/>
      <c r="KAO36" s="23"/>
      <c r="KAP36" s="23"/>
      <c r="KAQ36" s="23"/>
      <c r="KAR36" s="23"/>
      <c r="KAS36" s="23"/>
      <c r="KAT36" s="23"/>
      <c r="KAU36" s="23"/>
      <c r="KAV36" s="23"/>
      <c r="KAW36" s="23"/>
      <c r="KAX36" s="23"/>
      <c r="KAY36" s="23"/>
      <c r="KAZ36" s="23"/>
      <c r="KBA36" s="23"/>
      <c r="KBB36" s="23"/>
      <c r="KBC36" s="23"/>
      <c r="KBD36" s="23"/>
      <c r="KBE36" s="23"/>
      <c r="KBF36" s="23"/>
      <c r="KBG36" s="23"/>
      <c r="KBH36" s="23"/>
      <c r="KBI36" s="23"/>
      <c r="KBJ36" s="23"/>
      <c r="KBK36" s="23"/>
      <c r="KBL36" s="23"/>
      <c r="KBM36" s="23"/>
      <c r="KBN36" s="23"/>
      <c r="KBO36" s="23"/>
      <c r="KBP36" s="23"/>
      <c r="KBQ36" s="23"/>
      <c r="KBR36" s="23"/>
      <c r="KBS36" s="23"/>
      <c r="KBT36" s="23"/>
      <c r="KBU36" s="23"/>
      <c r="KBV36" s="23"/>
      <c r="KBW36" s="23"/>
      <c r="KBX36" s="23"/>
      <c r="KBY36" s="23"/>
      <c r="KBZ36" s="23"/>
      <c r="KCA36" s="23"/>
      <c r="KCB36" s="23"/>
      <c r="KCC36" s="23"/>
      <c r="KCD36" s="23"/>
      <c r="KCE36" s="23"/>
      <c r="KCF36" s="23"/>
      <c r="KCG36" s="23"/>
      <c r="KCH36" s="23"/>
      <c r="KCI36" s="23"/>
      <c r="KCJ36" s="23"/>
      <c r="KCK36" s="23"/>
      <c r="KCL36" s="23"/>
      <c r="KCM36" s="23"/>
      <c r="KCN36" s="23"/>
      <c r="KCO36" s="23"/>
      <c r="KCP36" s="23"/>
      <c r="KCQ36" s="23"/>
      <c r="KCR36" s="23"/>
      <c r="KCS36" s="23"/>
      <c r="KCT36" s="23"/>
      <c r="KCU36" s="23"/>
      <c r="KCV36" s="23"/>
      <c r="KCW36" s="23"/>
      <c r="KCX36" s="23"/>
      <c r="KCY36" s="23"/>
      <c r="KCZ36" s="23"/>
      <c r="KDA36" s="23"/>
      <c r="KDB36" s="23"/>
      <c r="KDC36" s="23"/>
      <c r="KDD36" s="23"/>
      <c r="KDE36" s="23"/>
      <c r="KDF36" s="23"/>
      <c r="KDG36" s="23"/>
      <c r="KDH36" s="23"/>
      <c r="KDI36" s="23"/>
      <c r="KDJ36" s="23"/>
      <c r="KDK36" s="23"/>
      <c r="KDL36" s="23"/>
      <c r="KDM36" s="23"/>
      <c r="KDN36" s="23"/>
      <c r="KDO36" s="23"/>
      <c r="KDP36" s="23"/>
      <c r="KDQ36" s="23"/>
      <c r="KDR36" s="23"/>
      <c r="KDS36" s="23"/>
      <c r="KDT36" s="23"/>
      <c r="KDU36" s="23"/>
      <c r="KDV36" s="23"/>
      <c r="KDW36" s="23"/>
      <c r="KDX36" s="23"/>
      <c r="KDY36" s="23"/>
      <c r="KDZ36" s="23"/>
      <c r="KEA36" s="23"/>
      <c r="KEB36" s="23"/>
      <c r="KEC36" s="23"/>
      <c r="KED36" s="23"/>
      <c r="KEE36" s="23"/>
      <c r="KEF36" s="23"/>
      <c r="KEG36" s="23"/>
      <c r="KEH36" s="23"/>
      <c r="KEI36" s="23"/>
      <c r="KEJ36" s="23"/>
      <c r="KEK36" s="23"/>
      <c r="KEL36" s="23"/>
      <c r="KEM36" s="23"/>
      <c r="KEN36" s="23"/>
      <c r="KEO36" s="23"/>
      <c r="KEP36" s="23"/>
      <c r="KEQ36" s="23"/>
      <c r="KER36" s="23"/>
      <c r="KES36" s="23"/>
      <c r="KET36" s="23"/>
      <c r="KEU36" s="23"/>
      <c r="KEV36" s="23"/>
      <c r="KEW36" s="23"/>
      <c r="KEX36" s="23"/>
      <c r="KEY36" s="23"/>
      <c r="KEZ36" s="23"/>
      <c r="KFA36" s="23"/>
      <c r="KFB36" s="23"/>
      <c r="KFC36" s="23"/>
      <c r="KFD36" s="23"/>
      <c r="KFE36" s="23"/>
      <c r="KFF36" s="23"/>
      <c r="KFG36" s="23"/>
      <c r="KFH36" s="23"/>
      <c r="KFI36" s="23"/>
      <c r="KFJ36" s="23"/>
      <c r="KFK36" s="23"/>
      <c r="KFL36" s="23"/>
      <c r="KFM36" s="23"/>
      <c r="KFN36" s="23"/>
      <c r="KFO36" s="23"/>
      <c r="KFP36" s="23"/>
      <c r="KFQ36" s="23"/>
      <c r="KFR36" s="23"/>
      <c r="KFS36" s="23"/>
      <c r="KFT36" s="23"/>
      <c r="KFU36" s="23"/>
      <c r="KFV36" s="23"/>
      <c r="KFW36" s="23"/>
      <c r="KFX36" s="23"/>
      <c r="KFY36" s="23"/>
      <c r="KFZ36" s="23"/>
      <c r="KGA36" s="23"/>
      <c r="KGB36" s="23"/>
      <c r="KGC36" s="23"/>
      <c r="KGD36" s="23"/>
      <c r="KGE36" s="23"/>
      <c r="KGF36" s="23"/>
      <c r="KGG36" s="23"/>
      <c r="KGH36" s="23"/>
      <c r="KGI36" s="23"/>
      <c r="KGJ36" s="23"/>
      <c r="KGK36" s="23"/>
      <c r="KGL36" s="23"/>
      <c r="KGM36" s="23"/>
      <c r="KGN36" s="23"/>
      <c r="KGO36" s="23"/>
      <c r="KGP36" s="23"/>
      <c r="KGQ36" s="23"/>
      <c r="KGR36" s="23"/>
      <c r="KGS36" s="23"/>
      <c r="KGT36" s="23"/>
      <c r="KGU36" s="23"/>
      <c r="KGV36" s="23"/>
      <c r="KGW36" s="23"/>
      <c r="KGX36" s="23"/>
      <c r="KGY36" s="23"/>
      <c r="KGZ36" s="23"/>
      <c r="KHA36" s="23"/>
      <c r="KHB36" s="23"/>
      <c r="KHC36" s="23"/>
      <c r="KHD36" s="23"/>
      <c r="KHE36" s="23"/>
      <c r="KHF36" s="23"/>
      <c r="KHG36" s="23"/>
      <c r="KHH36" s="23"/>
      <c r="KHI36" s="23"/>
      <c r="KHJ36" s="23"/>
      <c r="KHK36" s="23"/>
      <c r="KHL36" s="23"/>
      <c r="KHM36" s="23"/>
      <c r="KHN36" s="23"/>
      <c r="KHO36" s="23"/>
      <c r="KHP36" s="23"/>
      <c r="KHQ36" s="23"/>
      <c r="KHR36" s="23"/>
      <c r="KHS36" s="23"/>
      <c r="KHT36" s="23"/>
      <c r="KHU36" s="23"/>
      <c r="KHV36" s="23"/>
      <c r="KHW36" s="23"/>
      <c r="KHX36" s="23"/>
      <c r="KHY36" s="23"/>
      <c r="KHZ36" s="23"/>
      <c r="KIA36" s="23"/>
      <c r="KIB36" s="23"/>
      <c r="KIC36" s="23"/>
      <c r="KID36" s="23"/>
      <c r="KIE36" s="23"/>
      <c r="KIF36" s="23"/>
      <c r="KIG36" s="23"/>
      <c r="KIH36" s="23"/>
      <c r="KII36" s="23"/>
      <c r="KIJ36" s="23"/>
      <c r="KIK36" s="23"/>
      <c r="KIL36" s="23"/>
      <c r="KIM36" s="23"/>
      <c r="KIN36" s="23"/>
      <c r="KIO36" s="23"/>
      <c r="KIP36" s="23"/>
      <c r="KIQ36" s="23"/>
      <c r="KIR36" s="23"/>
      <c r="KIS36" s="23"/>
      <c r="KIT36" s="23"/>
      <c r="KIU36" s="23"/>
      <c r="KIV36" s="23"/>
      <c r="KIW36" s="23"/>
      <c r="KIX36" s="23"/>
      <c r="KIY36" s="23"/>
      <c r="KIZ36" s="23"/>
      <c r="KJA36" s="23"/>
      <c r="KJB36" s="23"/>
      <c r="KJC36" s="23"/>
      <c r="KJD36" s="23"/>
      <c r="KJE36" s="23"/>
      <c r="KJF36" s="23"/>
      <c r="KJG36" s="23"/>
      <c r="KJH36" s="23"/>
      <c r="KJI36" s="23"/>
      <c r="KJJ36" s="23"/>
      <c r="KJK36" s="23"/>
      <c r="KJL36" s="23"/>
      <c r="KJM36" s="23"/>
      <c r="KJN36" s="23"/>
      <c r="KJO36" s="23"/>
      <c r="KJP36" s="23"/>
      <c r="KJQ36" s="23"/>
      <c r="KJR36" s="23"/>
      <c r="KJS36" s="23"/>
      <c r="KJT36" s="23"/>
      <c r="KJU36" s="23"/>
      <c r="KJV36" s="23"/>
      <c r="KJW36" s="23"/>
      <c r="KJX36" s="23"/>
      <c r="KJY36" s="23"/>
      <c r="KJZ36" s="23"/>
      <c r="KKA36" s="23"/>
      <c r="KKB36" s="23"/>
      <c r="KKC36" s="23"/>
      <c r="KKD36" s="23"/>
      <c r="KKE36" s="23"/>
      <c r="KKF36" s="23"/>
      <c r="KKG36" s="23"/>
      <c r="KKH36" s="23"/>
      <c r="KKI36" s="23"/>
      <c r="KKJ36" s="23"/>
      <c r="KKK36" s="23"/>
      <c r="KKL36" s="23"/>
      <c r="KKM36" s="23"/>
      <c r="KKN36" s="23"/>
      <c r="KKO36" s="23"/>
      <c r="KKP36" s="23"/>
      <c r="KKQ36" s="23"/>
      <c r="KKR36" s="23"/>
      <c r="KKS36" s="23"/>
      <c r="KKT36" s="23"/>
      <c r="KKU36" s="23"/>
      <c r="KKV36" s="23"/>
      <c r="KKW36" s="23"/>
      <c r="KKX36" s="23"/>
      <c r="KKY36" s="23"/>
      <c r="KKZ36" s="23"/>
      <c r="KLA36" s="23"/>
      <c r="KLB36" s="23"/>
      <c r="KLC36" s="23"/>
      <c r="KLD36" s="23"/>
      <c r="KLE36" s="23"/>
      <c r="KLF36" s="23"/>
      <c r="KLG36" s="23"/>
      <c r="KLH36" s="23"/>
      <c r="KLI36" s="23"/>
      <c r="KLJ36" s="23"/>
      <c r="KLK36" s="23"/>
      <c r="KLL36" s="23"/>
      <c r="KLM36" s="23"/>
      <c r="KLN36" s="23"/>
      <c r="KLO36" s="23"/>
      <c r="KLP36" s="23"/>
      <c r="KLQ36" s="23"/>
      <c r="KLR36" s="23"/>
      <c r="KLS36" s="23"/>
      <c r="KLT36" s="23"/>
      <c r="KLU36" s="23"/>
      <c r="KLV36" s="23"/>
      <c r="KLW36" s="23"/>
      <c r="KLX36" s="23"/>
      <c r="KLY36" s="23"/>
      <c r="KLZ36" s="23"/>
      <c r="KMA36" s="23"/>
      <c r="KMB36" s="23"/>
      <c r="KMC36" s="23"/>
      <c r="KMD36" s="23"/>
      <c r="KME36" s="23"/>
      <c r="KMF36" s="23"/>
      <c r="KMG36" s="23"/>
      <c r="KMH36" s="23"/>
      <c r="KMI36" s="23"/>
      <c r="KMJ36" s="23"/>
      <c r="KMK36" s="23"/>
      <c r="KML36" s="23"/>
      <c r="KMM36" s="23"/>
      <c r="KMN36" s="23"/>
      <c r="KMO36" s="23"/>
      <c r="KMP36" s="23"/>
      <c r="KMQ36" s="23"/>
      <c r="KMR36" s="23"/>
      <c r="KMS36" s="23"/>
      <c r="KMT36" s="23"/>
      <c r="KMU36" s="23"/>
      <c r="KMV36" s="23"/>
      <c r="KMW36" s="23"/>
      <c r="KMX36" s="23"/>
      <c r="KMY36" s="23"/>
      <c r="KMZ36" s="23"/>
      <c r="KNA36" s="23"/>
      <c r="KNB36" s="23"/>
      <c r="KNC36" s="23"/>
      <c r="KND36" s="23"/>
      <c r="KNE36" s="23"/>
      <c r="KNF36" s="23"/>
      <c r="KNG36" s="23"/>
      <c r="KNH36" s="23"/>
      <c r="KNI36" s="23"/>
      <c r="KNJ36" s="23"/>
      <c r="KNK36" s="23"/>
      <c r="KNL36" s="23"/>
      <c r="KNM36" s="23"/>
      <c r="KNN36" s="23"/>
      <c r="KNO36" s="23"/>
      <c r="KNP36" s="23"/>
      <c r="KNQ36" s="23"/>
      <c r="KNR36" s="23"/>
      <c r="KNS36" s="23"/>
      <c r="KNT36" s="23"/>
      <c r="KNU36" s="23"/>
      <c r="KNV36" s="23"/>
      <c r="KNW36" s="23"/>
      <c r="KNX36" s="23"/>
      <c r="KNY36" s="23"/>
      <c r="KNZ36" s="23"/>
      <c r="KOA36" s="23"/>
      <c r="KOB36" s="23"/>
      <c r="KOC36" s="23"/>
      <c r="KOD36" s="23"/>
      <c r="KOE36" s="23"/>
      <c r="KOF36" s="23"/>
      <c r="KOG36" s="23"/>
      <c r="KOH36" s="23"/>
      <c r="KOI36" s="23"/>
      <c r="KOJ36" s="23"/>
      <c r="KOK36" s="23"/>
      <c r="KOL36" s="23"/>
      <c r="KOM36" s="23"/>
      <c r="KON36" s="23"/>
      <c r="KOO36" s="23"/>
      <c r="KOP36" s="23"/>
      <c r="KOQ36" s="23"/>
      <c r="KOR36" s="23"/>
      <c r="KOS36" s="23"/>
      <c r="KOT36" s="23"/>
      <c r="KOU36" s="23"/>
      <c r="KOV36" s="23"/>
      <c r="KOW36" s="23"/>
      <c r="KOX36" s="23"/>
      <c r="KOY36" s="23"/>
      <c r="KOZ36" s="23"/>
      <c r="KPA36" s="23"/>
      <c r="KPB36" s="23"/>
      <c r="KPC36" s="23"/>
      <c r="KPD36" s="23"/>
      <c r="KPE36" s="23"/>
      <c r="KPF36" s="23"/>
      <c r="KPG36" s="23"/>
      <c r="KPH36" s="23"/>
      <c r="KPI36" s="23"/>
      <c r="KPJ36" s="23"/>
      <c r="KPK36" s="23"/>
      <c r="KPL36" s="23"/>
      <c r="KPM36" s="23"/>
      <c r="KPN36" s="23"/>
      <c r="KPO36" s="23"/>
      <c r="KPP36" s="23"/>
      <c r="KPQ36" s="23"/>
      <c r="KPR36" s="23"/>
      <c r="KPS36" s="23"/>
      <c r="KPT36" s="23"/>
      <c r="KPU36" s="23"/>
      <c r="KPV36" s="23"/>
      <c r="KPW36" s="23"/>
      <c r="KPX36" s="23"/>
      <c r="KPY36" s="23"/>
      <c r="KPZ36" s="23"/>
      <c r="KQA36" s="23"/>
      <c r="KQB36" s="23"/>
      <c r="KQC36" s="23"/>
      <c r="KQD36" s="23"/>
      <c r="KQE36" s="23"/>
      <c r="KQF36" s="23"/>
      <c r="KQG36" s="23"/>
      <c r="KQH36" s="23"/>
      <c r="KQI36" s="23"/>
      <c r="KQJ36" s="23"/>
      <c r="KQK36" s="23"/>
      <c r="KQL36" s="23"/>
      <c r="KQM36" s="23"/>
      <c r="KQN36" s="23"/>
      <c r="KQO36" s="23"/>
      <c r="KQP36" s="23"/>
      <c r="KQQ36" s="23"/>
      <c r="KQR36" s="23"/>
      <c r="KQS36" s="23"/>
      <c r="KQT36" s="23"/>
      <c r="KQU36" s="23"/>
      <c r="KQV36" s="23"/>
      <c r="KQW36" s="23"/>
      <c r="KQX36" s="23"/>
      <c r="KQY36" s="23"/>
      <c r="KQZ36" s="23"/>
      <c r="KRA36" s="23"/>
      <c r="KRB36" s="23"/>
      <c r="KRC36" s="23"/>
      <c r="KRD36" s="23"/>
      <c r="KRE36" s="23"/>
      <c r="KRF36" s="23"/>
      <c r="KRG36" s="23"/>
      <c r="KRH36" s="23"/>
      <c r="KRI36" s="23"/>
      <c r="KRJ36" s="23"/>
      <c r="KRK36" s="23"/>
      <c r="KRL36" s="23"/>
      <c r="KRM36" s="23"/>
      <c r="KRN36" s="23"/>
      <c r="KRO36" s="23"/>
      <c r="KRP36" s="23"/>
      <c r="KRQ36" s="23"/>
      <c r="KRR36" s="23"/>
      <c r="KRS36" s="23"/>
      <c r="KRT36" s="23"/>
      <c r="KRU36" s="23"/>
      <c r="KRV36" s="23"/>
      <c r="KRW36" s="23"/>
      <c r="KRX36" s="23"/>
      <c r="KRY36" s="23"/>
      <c r="KRZ36" s="23"/>
      <c r="KSA36" s="23"/>
      <c r="KSB36" s="23"/>
      <c r="KSC36" s="23"/>
      <c r="KSD36" s="23"/>
      <c r="KSE36" s="23"/>
      <c r="KSF36" s="23"/>
      <c r="KSG36" s="23"/>
      <c r="KSH36" s="23"/>
      <c r="KSI36" s="23"/>
      <c r="KSJ36" s="23"/>
      <c r="KSK36" s="23"/>
      <c r="KSL36" s="23"/>
      <c r="KSM36" s="23"/>
      <c r="KSN36" s="23"/>
      <c r="KSO36" s="23"/>
      <c r="KSP36" s="23"/>
      <c r="KSQ36" s="23"/>
      <c r="KSR36" s="23"/>
      <c r="KSS36" s="23"/>
      <c r="KST36" s="23"/>
      <c r="KSU36" s="23"/>
      <c r="KSV36" s="23"/>
      <c r="KSW36" s="23"/>
      <c r="KSX36" s="23"/>
      <c r="KSY36" s="23"/>
      <c r="KSZ36" s="23"/>
      <c r="KTA36" s="23"/>
      <c r="KTB36" s="23"/>
      <c r="KTC36" s="23"/>
      <c r="KTD36" s="23"/>
      <c r="KTE36" s="23"/>
      <c r="KTF36" s="23"/>
      <c r="KTG36" s="23"/>
      <c r="KTH36" s="23"/>
      <c r="KTI36" s="23"/>
      <c r="KTJ36" s="23"/>
      <c r="KTK36" s="23"/>
      <c r="KTL36" s="23"/>
      <c r="KTM36" s="23"/>
      <c r="KTN36" s="23"/>
      <c r="KTO36" s="23"/>
      <c r="KTP36" s="23"/>
      <c r="KTQ36" s="23"/>
      <c r="KTR36" s="23"/>
      <c r="KTS36" s="23"/>
      <c r="KTT36" s="23"/>
      <c r="KTU36" s="23"/>
      <c r="KTV36" s="23"/>
      <c r="KTW36" s="23"/>
      <c r="KTX36" s="23"/>
      <c r="KTY36" s="23"/>
      <c r="KTZ36" s="23"/>
      <c r="KUA36" s="23"/>
      <c r="KUB36" s="23"/>
      <c r="KUC36" s="23"/>
      <c r="KUD36" s="23"/>
      <c r="KUE36" s="23"/>
      <c r="KUF36" s="23"/>
      <c r="KUG36" s="23"/>
      <c r="KUH36" s="23"/>
      <c r="KUI36" s="23"/>
      <c r="KUJ36" s="23"/>
      <c r="KUK36" s="23"/>
      <c r="KUL36" s="23"/>
      <c r="KUM36" s="23"/>
      <c r="KUN36" s="23"/>
      <c r="KUO36" s="23"/>
      <c r="KUP36" s="23"/>
      <c r="KUQ36" s="23"/>
      <c r="KUR36" s="23"/>
      <c r="KUS36" s="23"/>
      <c r="KUT36" s="23"/>
      <c r="KUU36" s="23"/>
      <c r="KUV36" s="23"/>
      <c r="KUW36" s="23"/>
      <c r="KUX36" s="23"/>
      <c r="KUY36" s="23"/>
      <c r="KUZ36" s="23"/>
      <c r="KVA36" s="23"/>
      <c r="KVB36" s="23"/>
      <c r="KVC36" s="23"/>
      <c r="KVD36" s="23"/>
      <c r="KVE36" s="23"/>
      <c r="KVF36" s="23"/>
      <c r="KVG36" s="23"/>
      <c r="KVH36" s="23"/>
      <c r="KVI36" s="23"/>
      <c r="KVJ36" s="23"/>
      <c r="KVK36" s="23"/>
      <c r="KVL36" s="23"/>
      <c r="KVM36" s="23"/>
      <c r="KVN36" s="23"/>
      <c r="KVO36" s="23"/>
      <c r="KVP36" s="23"/>
      <c r="KVQ36" s="23"/>
      <c r="KVR36" s="23"/>
      <c r="KVS36" s="23"/>
      <c r="KVT36" s="23"/>
      <c r="KVU36" s="23"/>
      <c r="KVV36" s="23"/>
      <c r="KVW36" s="23"/>
      <c r="KVX36" s="23"/>
      <c r="KVY36" s="23"/>
      <c r="KVZ36" s="23"/>
      <c r="KWA36" s="23"/>
      <c r="KWB36" s="23"/>
      <c r="KWC36" s="23"/>
      <c r="KWD36" s="23"/>
      <c r="KWE36" s="23"/>
      <c r="KWF36" s="23"/>
      <c r="KWG36" s="23"/>
      <c r="KWH36" s="23"/>
      <c r="KWI36" s="23"/>
      <c r="KWJ36" s="23"/>
      <c r="KWK36" s="23"/>
      <c r="KWL36" s="23"/>
      <c r="KWM36" s="23"/>
      <c r="KWN36" s="23"/>
      <c r="KWO36" s="23"/>
      <c r="KWP36" s="23"/>
      <c r="KWQ36" s="23"/>
      <c r="KWR36" s="23"/>
      <c r="KWS36" s="23"/>
      <c r="KWT36" s="23"/>
      <c r="KWU36" s="23"/>
      <c r="KWV36" s="23"/>
      <c r="KWW36" s="23"/>
      <c r="KWX36" s="23"/>
      <c r="KWY36" s="23"/>
      <c r="KWZ36" s="23"/>
      <c r="KXA36" s="23"/>
      <c r="KXB36" s="23"/>
      <c r="KXC36" s="23"/>
      <c r="KXD36" s="23"/>
      <c r="KXE36" s="23"/>
      <c r="KXF36" s="23"/>
      <c r="KXG36" s="23"/>
      <c r="KXH36" s="23"/>
      <c r="KXI36" s="23"/>
      <c r="KXJ36" s="23"/>
      <c r="KXK36" s="23"/>
      <c r="KXL36" s="23"/>
      <c r="KXM36" s="23"/>
      <c r="KXN36" s="23"/>
      <c r="KXO36" s="23"/>
      <c r="KXP36" s="23"/>
      <c r="KXQ36" s="23"/>
      <c r="KXR36" s="23"/>
      <c r="KXS36" s="23"/>
      <c r="KXT36" s="23"/>
      <c r="KXU36" s="23"/>
      <c r="KXV36" s="23"/>
      <c r="KXW36" s="23"/>
      <c r="KXX36" s="23"/>
      <c r="KXY36" s="23"/>
      <c r="KXZ36" s="23"/>
      <c r="KYA36" s="23"/>
      <c r="KYB36" s="23"/>
      <c r="KYC36" s="23"/>
      <c r="KYD36" s="23"/>
      <c r="KYE36" s="23"/>
      <c r="KYF36" s="23"/>
      <c r="KYG36" s="23"/>
      <c r="KYH36" s="23"/>
      <c r="KYI36" s="23"/>
      <c r="KYJ36" s="23"/>
      <c r="KYK36" s="23"/>
      <c r="KYL36" s="23"/>
      <c r="KYM36" s="23"/>
      <c r="KYN36" s="23"/>
      <c r="KYO36" s="23"/>
      <c r="KYP36" s="23"/>
      <c r="KYQ36" s="23"/>
      <c r="KYR36" s="23"/>
      <c r="KYS36" s="23"/>
      <c r="KYT36" s="23"/>
      <c r="KYU36" s="23"/>
      <c r="KYV36" s="23"/>
      <c r="KYW36" s="23"/>
      <c r="KYX36" s="23"/>
      <c r="KYY36" s="23"/>
      <c r="KYZ36" s="23"/>
      <c r="KZA36" s="23"/>
      <c r="KZB36" s="23"/>
      <c r="KZC36" s="23"/>
      <c r="KZD36" s="23"/>
      <c r="KZE36" s="23"/>
      <c r="KZF36" s="23"/>
      <c r="KZG36" s="23"/>
      <c r="KZH36" s="23"/>
      <c r="KZI36" s="23"/>
      <c r="KZJ36" s="23"/>
      <c r="KZK36" s="23"/>
      <c r="KZL36" s="23"/>
      <c r="KZM36" s="23"/>
      <c r="KZN36" s="23"/>
      <c r="KZO36" s="23"/>
      <c r="KZP36" s="23"/>
      <c r="KZQ36" s="23"/>
      <c r="KZR36" s="23"/>
      <c r="KZS36" s="23"/>
      <c r="KZT36" s="23"/>
      <c r="KZU36" s="23"/>
      <c r="KZV36" s="23"/>
      <c r="KZW36" s="23"/>
      <c r="KZX36" s="23"/>
      <c r="KZY36" s="23"/>
      <c r="KZZ36" s="23"/>
      <c r="LAA36" s="23"/>
      <c r="LAB36" s="23"/>
      <c r="LAC36" s="23"/>
      <c r="LAD36" s="23"/>
      <c r="LAE36" s="23"/>
      <c r="LAF36" s="23"/>
      <c r="LAG36" s="23"/>
      <c r="LAH36" s="23"/>
      <c r="LAI36" s="23"/>
      <c r="LAJ36" s="23"/>
      <c r="LAK36" s="23"/>
      <c r="LAL36" s="23"/>
      <c r="LAM36" s="23"/>
      <c r="LAN36" s="23"/>
      <c r="LAO36" s="23"/>
      <c r="LAP36" s="23"/>
      <c r="LAQ36" s="23"/>
      <c r="LAR36" s="23"/>
      <c r="LAS36" s="23"/>
      <c r="LAT36" s="23"/>
      <c r="LAU36" s="23"/>
      <c r="LAV36" s="23"/>
      <c r="LAW36" s="23"/>
      <c r="LAX36" s="23"/>
      <c r="LAY36" s="23"/>
      <c r="LAZ36" s="23"/>
      <c r="LBA36" s="23"/>
      <c r="LBB36" s="23"/>
      <c r="LBC36" s="23"/>
      <c r="LBD36" s="23"/>
      <c r="LBE36" s="23"/>
      <c r="LBF36" s="23"/>
      <c r="LBG36" s="23"/>
      <c r="LBH36" s="23"/>
      <c r="LBI36" s="23"/>
      <c r="LBJ36" s="23"/>
      <c r="LBK36" s="23"/>
      <c r="LBL36" s="23"/>
      <c r="LBM36" s="23"/>
      <c r="LBN36" s="23"/>
      <c r="LBO36" s="23"/>
      <c r="LBP36" s="23"/>
      <c r="LBQ36" s="23"/>
      <c r="LBR36" s="23"/>
      <c r="LBS36" s="23"/>
      <c r="LBT36" s="23"/>
      <c r="LBU36" s="23"/>
      <c r="LBV36" s="23"/>
      <c r="LBW36" s="23"/>
      <c r="LBX36" s="23"/>
      <c r="LBY36" s="23"/>
      <c r="LBZ36" s="23"/>
      <c r="LCA36" s="23"/>
      <c r="LCB36" s="23"/>
      <c r="LCC36" s="23"/>
      <c r="LCD36" s="23"/>
      <c r="LCE36" s="23"/>
      <c r="LCF36" s="23"/>
      <c r="LCG36" s="23"/>
      <c r="LCH36" s="23"/>
      <c r="LCI36" s="23"/>
      <c r="LCJ36" s="23"/>
      <c r="LCK36" s="23"/>
      <c r="LCL36" s="23"/>
      <c r="LCM36" s="23"/>
      <c r="LCN36" s="23"/>
      <c r="LCO36" s="23"/>
      <c r="LCP36" s="23"/>
      <c r="LCQ36" s="23"/>
      <c r="LCR36" s="23"/>
      <c r="LCS36" s="23"/>
      <c r="LCT36" s="23"/>
      <c r="LCU36" s="23"/>
      <c r="LCV36" s="23"/>
      <c r="LCW36" s="23"/>
      <c r="LCX36" s="23"/>
      <c r="LCY36" s="23"/>
      <c r="LCZ36" s="23"/>
      <c r="LDA36" s="23"/>
      <c r="LDB36" s="23"/>
      <c r="LDC36" s="23"/>
      <c r="LDD36" s="23"/>
      <c r="LDE36" s="23"/>
      <c r="LDF36" s="23"/>
      <c r="LDG36" s="23"/>
      <c r="LDH36" s="23"/>
      <c r="LDI36" s="23"/>
      <c r="LDJ36" s="23"/>
      <c r="LDK36" s="23"/>
      <c r="LDL36" s="23"/>
      <c r="LDM36" s="23"/>
      <c r="LDN36" s="23"/>
      <c r="LDO36" s="23"/>
      <c r="LDP36" s="23"/>
      <c r="LDQ36" s="23"/>
      <c r="LDR36" s="23"/>
      <c r="LDS36" s="23"/>
      <c r="LDT36" s="23"/>
      <c r="LDU36" s="23"/>
      <c r="LDV36" s="23"/>
      <c r="LDW36" s="23"/>
      <c r="LDX36" s="23"/>
      <c r="LDY36" s="23"/>
      <c r="LDZ36" s="23"/>
      <c r="LEA36" s="23"/>
      <c r="LEB36" s="23"/>
      <c r="LEC36" s="23"/>
      <c r="LED36" s="23"/>
      <c r="LEE36" s="23"/>
      <c r="LEF36" s="23"/>
      <c r="LEG36" s="23"/>
      <c r="LEH36" s="23"/>
      <c r="LEI36" s="23"/>
      <c r="LEJ36" s="23"/>
      <c r="LEK36" s="23"/>
      <c r="LEL36" s="23"/>
      <c r="LEM36" s="23"/>
      <c r="LEN36" s="23"/>
      <c r="LEO36" s="23"/>
      <c r="LEP36" s="23"/>
      <c r="LEQ36" s="23"/>
      <c r="LER36" s="23"/>
      <c r="LES36" s="23"/>
      <c r="LET36" s="23"/>
      <c r="LEU36" s="23"/>
      <c r="LEV36" s="23"/>
      <c r="LEW36" s="23"/>
      <c r="LEX36" s="23"/>
      <c r="LEY36" s="23"/>
      <c r="LEZ36" s="23"/>
      <c r="LFA36" s="23"/>
      <c r="LFB36" s="23"/>
      <c r="LFC36" s="23"/>
      <c r="LFD36" s="23"/>
      <c r="LFE36" s="23"/>
      <c r="LFF36" s="23"/>
      <c r="LFG36" s="23"/>
      <c r="LFH36" s="23"/>
      <c r="LFI36" s="23"/>
      <c r="LFJ36" s="23"/>
      <c r="LFK36" s="23"/>
      <c r="LFL36" s="23"/>
      <c r="LFM36" s="23"/>
      <c r="LFN36" s="23"/>
      <c r="LFO36" s="23"/>
      <c r="LFP36" s="23"/>
      <c r="LFQ36" s="23"/>
      <c r="LFR36" s="23"/>
      <c r="LFS36" s="23"/>
      <c r="LFT36" s="23"/>
      <c r="LFU36" s="23"/>
      <c r="LFV36" s="23"/>
      <c r="LFW36" s="23"/>
      <c r="LFX36" s="23"/>
      <c r="LFY36" s="23"/>
      <c r="LFZ36" s="23"/>
      <c r="LGA36" s="23"/>
      <c r="LGB36" s="23"/>
      <c r="LGC36" s="23"/>
      <c r="LGD36" s="23"/>
      <c r="LGE36" s="23"/>
      <c r="LGF36" s="23"/>
      <c r="LGG36" s="23"/>
      <c r="LGH36" s="23"/>
      <c r="LGI36" s="23"/>
      <c r="LGJ36" s="23"/>
      <c r="LGK36" s="23"/>
      <c r="LGL36" s="23"/>
      <c r="LGM36" s="23"/>
      <c r="LGN36" s="23"/>
      <c r="LGO36" s="23"/>
      <c r="LGP36" s="23"/>
      <c r="LGQ36" s="23"/>
      <c r="LGR36" s="23"/>
      <c r="LGS36" s="23"/>
      <c r="LGT36" s="23"/>
      <c r="LGU36" s="23"/>
      <c r="LGV36" s="23"/>
      <c r="LGW36" s="23"/>
      <c r="LGX36" s="23"/>
      <c r="LGY36" s="23"/>
      <c r="LGZ36" s="23"/>
      <c r="LHA36" s="23"/>
      <c r="LHB36" s="23"/>
      <c r="LHC36" s="23"/>
      <c r="LHD36" s="23"/>
      <c r="LHE36" s="23"/>
      <c r="LHF36" s="23"/>
      <c r="LHG36" s="23"/>
      <c r="LHH36" s="23"/>
      <c r="LHI36" s="23"/>
      <c r="LHJ36" s="23"/>
      <c r="LHK36" s="23"/>
      <c r="LHL36" s="23"/>
      <c r="LHM36" s="23"/>
      <c r="LHN36" s="23"/>
      <c r="LHO36" s="23"/>
      <c r="LHP36" s="23"/>
      <c r="LHQ36" s="23"/>
      <c r="LHR36" s="23"/>
      <c r="LHS36" s="23"/>
      <c r="LHT36" s="23"/>
      <c r="LHU36" s="23"/>
      <c r="LHV36" s="23"/>
      <c r="LHW36" s="23"/>
      <c r="LHX36" s="23"/>
      <c r="LHY36" s="23"/>
      <c r="LHZ36" s="23"/>
      <c r="LIA36" s="23"/>
      <c r="LIB36" s="23"/>
      <c r="LIC36" s="23"/>
      <c r="LID36" s="23"/>
      <c r="LIE36" s="23"/>
      <c r="LIF36" s="23"/>
      <c r="LIG36" s="23"/>
      <c r="LIH36" s="23"/>
      <c r="LII36" s="23"/>
      <c r="LIJ36" s="23"/>
      <c r="LIK36" s="23"/>
      <c r="LIL36" s="23"/>
      <c r="LIM36" s="23"/>
      <c r="LIN36" s="23"/>
      <c r="LIO36" s="23"/>
      <c r="LIP36" s="23"/>
      <c r="LIQ36" s="23"/>
      <c r="LIR36" s="23"/>
      <c r="LIS36" s="23"/>
      <c r="LIT36" s="23"/>
      <c r="LIU36" s="23"/>
      <c r="LIV36" s="23"/>
      <c r="LIW36" s="23"/>
      <c r="LIX36" s="23"/>
      <c r="LIY36" s="23"/>
      <c r="LIZ36" s="23"/>
      <c r="LJA36" s="23"/>
      <c r="LJB36" s="23"/>
      <c r="LJC36" s="23"/>
      <c r="LJD36" s="23"/>
      <c r="LJE36" s="23"/>
      <c r="LJF36" s="23"/>
      <c r="LJG36" s="23"/>
      <c r="LJH36" s="23"/>
      <c r="LJI36" s="23"/>
      <c r="LJJ36" s="23"/>
      <c r="LJK36" s="23"/>
      <c r="LJL36" s="23"/>
      <c r="LJM36" s="23"/>
      <c r="LJN36" s="23"/>
      <c r="LJO36" s="23"/>
      <c r="LJP36" s="23"/>
      <c r="LJQ36" s="23"/>
      <c r="LJR36" s="23"/>
      <c r="LJS36" s="23"/>
      <c r="LJT36" s="23"/>
      <c r="LJU36" s="23"/>
      <c r="LJV36" s="23"/>
      <c r="LJW36" s="23"/>
      <c r="LJX36" s="23"/>
      <c r="LJY36" s="23"/>
      <c r="LJZ36" s="23"/>
      <c r="LKA36" s="23"/>
      <c r="LKB36" s="23"/>
      <c r="LKC36" s="23"/>
      <c r="LKD36" s="23"/>
      <c r="LKE36" s="23"/>
      <c r="LKF36" s="23"/>
      <c r="LKG36" s="23"/>
      <c r="LKH36" s="23"/>
      <c r="LKI36" s="23"/>
      <c r="LKJ36" s="23"/>
      <c r="LKK36" s="23"/>
      <c r="LKL36" s="23"/>
      <c r="LKM36" s="23"/>
      <c r="LKN36" s="23"/>
      <c r="LKO36" s="23"/>
      <c r="LKP36" s="23"/>
      <c r="LKQ36" s="23"/>
      <c r="LKR36" s="23"/>
      <c r="LKS36" s="23"/>
      <c r="LKT36" s="23"/>
      <c r="LKU36" s="23"/>
      <c r="LKV36" s="23"/>
      <c r="LKW36" s="23"/>
      <c r="LKX36" s="23"/>
      <c r="LKY36" s="23"/>
      <c r="LKZ36" s="23"/>
      <c r="LLA36" s="23"/>
      <c r="LLB36" s="23"/>
      <c r="LLC36" s="23"/>
      <c r="LLD36" s="23"/>
      <c r="LLE36" s="23"/>
      <c r="LLF36" s="23"/>
      <c r="LLG36" s="23"/>
      <c r="LLH36" s="23"/>
      <c r="LLI36" s="23"/>
      <c r="LLJ36" s="23"/>
      <c r="LLK36" s="23"/>
      <c r="LLL36" s="23"/>
      <c r="LLM36" s="23"/>
      <c r="LLN36" s="23"/>
      <c r="LLO36" s="23"/>
      <c r="LLP36" s="23"/>
      <c r="LLQ36" s="23"/>
      <c r="LLR36" s="23"/>
      <c r="LLS36" s="23"/>
      <c r="LLT36" s="23"/>
      <c r="LLU36" s="23"/>
      <c r="LLV36" s="23"/>
      <c r="LLW36" s="23"/>
      <c r="LLX36" s="23"/>
      <c r="LLY36" s="23"/>
      <c r="LLZ36" s="23"/>
      <c r="LMA36" s="23"/>
      <c r="LMB36" s="23"/>
      <c r="LMC36" s="23"/>
      <c r="LMD36" s="23"/>
      <c r="LME36" s="23"/>
      <c r="LMF36" s="23"/>
      <c r="LMG36" s="23"/>
      <c r="LMH36" s="23"/>
      <c r="LMI36" s="23"/>
      <c r="LMJ36" s="23"/>
      <c r="LMK36" s="23"/>
      <c r="LML36" s="23"/>
      <c r="LMM36" s="23"/>
      <c r="LMN36" s="23"/>
      <c r="LMO36" s="23"/>
      <c r="LMP36" s="23"/>
      <c r="LMQ36" s="23"/>
      <c r="LMR36" s="23"/>
      <c r="LMS36" s="23"/>
      <c r="LMT36" s="23"/>
      <c r="LMU36" s="23"/>
      <c r="LMV36" s="23"/>
      <c r="LMW36" s="23"/>
      <c r="LMX36" s="23"/>
      <c r="LMY36" s="23"/>
      <c r="LMZ36" s="23"/>
      <c r="LNA36" s="23"/>
      <c r="LNB36" s="23"/>
      <c r="LNC36" s="23"/>
      <c r="LND36" s="23"/>
      <c r="LNE36" s="23"/>
      <c r="LNF36" s="23"/>
      <c r="LNG36" s="23"/>
      <c r="LNH36" s="23"/>
      <c r="LNI36" s="23"/>
      <c r="LNJ36" s="23"/>
      <c r="LNK36" s="23"/>
      <c r="LNL36" s="23"/>
      <c r="LNM36" s="23"/>
      <c r="LNN36" s="23"/>
      <c r="LNO36" s="23"/>
      <c r="LNP36" s="23"/>
      <c r="LNQ36" s="23"/>
      <c r="LNR36" s="23"/>
      <c r="LNS36" s="23"/>
      <c r="LNT36" s="23"/>
      <c r="LNU36" s="23"/>
      <c r="LNV36" s="23"/>
      <c r="LNW36" s="23"/>
      <c r="LNX36" s="23"/>
      <c r="LNY36" s="23"/>
      <c r="LNZ36" s="23"/>
      <c r="LOA36" s="23"/>
      <c r="LOB36" s="23"/>
      <c r="LOC36" s="23"/>
      <c r="LOD36" s="23"/>
      <c r="LOE36" s="23"/>
      <c r="LOF36" s="23"/>
      <c r="LOG36" s="23"/>
      <c r="LOH36" s="23"/>
      <c r="LOI36" s="23"/>
      <c r="LOJ36" s="23"/>
      <c r="LOK36" s="23"/>
      <c r="LOL36" s="23"/>
      <c r="LOM36" s="23"/>
      <c r="LON36" s="23"/>
      <c r="LOO36" s="23"/>
      <c r="LOP36" s="23"/>
      <c r="LOQ36" s="23"/>
      <c r="LOR36" s="23"/>
      <c r="LOS36" s="23"/>
      <c r="LOT36" s="23"/>
      <c r="LOU36" s="23"/>
      <c r="LOV36" s="23"/>
      <c r="LOW36" s="23"/>
      <c r="LOX36" s="23"/>
      <c r="LOY36" s="23"/>
      <c r="LOZ36" s="23"/>
      <c r="LPA36" s="23"/>
      <c r="LPB36" s="23"/>
      <c r="LPC36" s="23"/>
      <c r="LPD36" s="23"/>
      <c r="LPE36" s="23"/>
      <c r="LPF36" s="23"/>
      <c r="LPG36" s="23"/>
      <c r="LPH36" s="23"/>
      <c r="LPI36" s="23"/>
      <c r="LPJ36" s="23"/>
      <c r="LPK36" s="23"/>
      <c r="LPL36" s="23"/>
      <c r="LPM36" s="23"/>
      <c r="LPN36" s="23"/>
      <c r="LPO36" s="23"/>
      <c r="LPP36" s="23"/>
      <c r="LPQ36" s="23"/>
      <c r="LPR36" s="23"/>
      <c r="LPS36" s="23"/>
      <c r="LPT36" s="23"/>
      <c r="LPU36" s="23"/>
      <c r="LPV36" s="23"/>
      <c r="LPW36" s="23"/>
      <c r="LPX36" s="23"/>
      <c r="LPY36" s="23"/>
      <c r="LPZ36" s="23"/>
      <c r="LQA36" s="23"/>
      <c r="LQB36" s="23"/>
      <c r="LQC36" s="23"/>
      <c r="LQD36" s="23"/>
      <c r="LQE36" s="23"/>
      <c r="LQF36" s="23"/>
      <c r="LQG36" s="23"/>
      <c r="LQH36" s="23"/>
      <c r="LQI36" s="23"/>
      <c r="LQJ36" s="23"/>
      <c r="LQK36" s="23"/>
      <c r="LQL36" s="23"/>
      <c r="LQM36" s="23"/>
      <c r="LQN36" s="23"/>
      <c r="LQO36" s="23"/>
      <c r="LQP36" s="23"/>
      <c r="LQQ36" s="23"/>
      <c r="LQR36" s="23"/>
      <c r="LQS36" s="23"/>
      <c r="LQT36" s="23"/>
      <c r="LQU36" s="23"/>
      <c r="LQV36" s="23"/>
      <c r="LQW36" s="23"/>
      <c r="LQX36" s="23"/>
      <c r="LQY36" s="23"/>
      <c r="LQZ36" s="23"/>
      <c r="LRA36" s="23"/>
      <c r="LRB36" s="23"/>
      <c r="LRC36" s="23"/>
      <c r="LRD36" s="23"/>
      <c r="LRE36" s="23"/>
      <c r="LRF36" s="23"/>
      <c r="LRG36" s="23"/>
      <c r="LRH36" s="23"/>
      <c r="LRI36" s="23"/>
      <c r="LRJ36" s="23"/>
      <c r="LRK36" s="23"/>
      <c r="LRL36" s="23"/>
      <c r="LRM36" s="23"/>
      <c r="LRN36" s="23"/>
      <c r="LRO36" s="23"/>
      <c r="LRP36" s="23"/>
      <c r="LRQ36" s="23"/>
      <c r="LRR36" s="23"/>
      <c r="LRS36" s="23"/>
      <c r="LRT36" s="23"/>
      <c r="LRU36" s="23"/>
      <c r="LRV36" s="23"/>
      <c r="LRW36" s="23"/>
      <c r="LRX36" s="23"/>
      <c r="LRY36" s="23"/>
      <c r="LRZ36" s="23"/>
      <c r="LSA36" s="23"/>
      <c r="LSB36" s="23"/>
      <c r="LSC36" s="23"/>
      <c r="LSD36" s="23"/>
      <c r="LSE36" s="23"/>
      <c r="LSF36" s="23"/>
      <c r="LSG36" s="23"/>
      <c r="LSH36" s="23"/>
      <c r="LSI36" s="23"/>
      <c r="LSJ36" s="23"/>
      <c r="LSK36" s="23"/>
      <c r="LSL36" s="23"/>
      <c r="LSM36" s="23"/>
      <c r="LSN36" s="23"/>
      <c r="LSO36" s="23"/>
      <c r="LSP36" s="23"/>
      <c r="LSQ36" s="23"/>
      <c r="LSR36" s="23"/>
      <c r="LSS36" s="23"/>
      <c r="LST36" s="23"/>
      <c r="LSU36" s="23"/>
      <c r="LSV36" s="23"/>
      <c r="LSW36" s="23"/>
      <c r="LSX36" s="23"/>
      <c r="LSY36" s="23"/>
      <c r="LSZ36" s="23"/>
      <c r="LTA36" s="23"/>
      <c r="LTB36" s="23"/>
      <c r="LTC36" s="23"/>
      <c r="LTD36" s="23"/>
      <c r="LTE36" s="23"/>
      <c r="LTF36" s="23"/>
      <c r="LTG36" s="23"/>
      <c r="LTH36" s="23"/>
      <c r="LTI36" s="23"/>
      <c r="LTJ36" s="23"/>
      <c r="LTK36" s="23"/>
      <c r="LTL36" s="23"/>
      <c r="LTM36" s="23"/>
      <c r="LTN36" s="23"/>
      <c r="LTO36" s="23"/>
      <c r="LTP36" s="23"/>
      <c r="LTQ36" s="23"/>
      <c r="LTR36" s="23"/>
      <c r="LTS36" s="23"/>
      <c r="LTT36" s="23"/>
      <c r="LTU36" s="23"/>
      <c r="LTV36" s="23"/>
      <c r="LTW36" s="23"/>
      <c r="LTX36" s="23"/>
      <c r="LTY36" s="23"/>
      <c r="LTZ36" s="23"/>
      <c r="LUA36" s="23"/>
      <c r="LUB36" s="23"/>
      <c r="LUC36" s="23"/>
      <c r="LUD36" s="23"/>
      <c r="LUE36" s="23"/>
      <c r="LUF36" s="23"/>
      <c r="LUG36" s="23"/>
      <c r="LUH36" s="23"/>
      <c r="LUI36" s="23"/>
      <c r="LUJ36" s="23"/>
      <c r="LUK36" s="23"/>
      <c r="LUL36" s="23"/>
      <c r="LUM36" s="23"/>
      <c r="LUN36" s="23"/>
      <c r="LUO36" s="23"/>
      <c r="LUP36" s="23"/>
      <c r="LUQ36" s="23"/>
      <c r="LUR36" s="23"/>
      <c r="LUS36" s="23"/>
      <c r="LUT36" s="23"/>
      <c r="LUU36" s="23"/>
      <c r="LUV36" s="23"/>
      <c r="LUW36" s="23"/>
      <c r="LUX36" s="23"/>
      <c r="LUY36" s="23"/>
      <c r="LUZ36" s="23"/>
      <c r="LVA36" s="23"/>
      <c r="LVB36" s="23"/>
      <c r="LVC36" s="23"/>
      <c r="LVD36" s="23"/>
      <c r="LVE36" s="23"/>
      <c r="LVF36" s="23"/>
      <c r="LVG36" s="23"/>
      <c r="LVH36" s="23"/>
      <c r="LVI36" s="23"/>
      <c r="LVJ36" s="23"/>
      <c r="LVK36" s="23"/>
      <c r="LVL36" s="23"/>
      <c r="LVM36" s="23"/>
      <c r="LVN36" s="23"/>
      <c r="LVO36" s="23"/>
      <c r="LVP36" s="23"/>
      <c r="LVQ36" s="23"/>
      <c r="LVR36" s="23"/>
      <c r="LVS36" s="23"/>
      <c r="LVT36" s="23"/>
      <c r="LVU36" s="23"/>
      <c r="LVV36" s="23"/>
      <c r="LVW36" s="23"/>
      <c r="LVX36" s="23"/>
      <c r="LVY36" s="23"/>
      <c r="LVZ36" s="23"/>
      <c r="LWA36" s="23"/>
      <c r="LWB36" s="23"/>
      <c r="LWC36" s="23"/>
      <c r="LWD36" s="23"/>
      <c r="LWE36" s="23"/>
      <c r="LWF36" s="23"/>
      <c r="LWG36" s="23"/>
      <c r="LWH36" s="23"/>
      <c r="LWI36" s="23"/>
      <c r="LWJ36" s="23"/>
      <c r="LWK36" s="23"/>
      <c r="LWL36" s="23"/>
      <c r="LWM36" s="23"/>
      <c r="LWN36" s="23"/>
      <c r="LWO36" s="23"/>
      <c r="LWP36" s="23"/>
      <c r="LWQ36" s="23"/>
      <c r="LWR36" s="23"/>
      <c r="LWS36" s="23"/>
      <c r="LWT36" s="23"/>
      <c r="LWU36" s="23"/>
      <c r="LWV36" s="23"/>
      <c r="LWW36" s="23"/>
      <c r="LWX36" s="23"/>
      <c r="LWY36" s="23"/>
      <c r="LWZ36" s="23"/>
      <c r="LXA36" s="23"/>
      <c r="LXB36" s="23"/>
      <c r="LXC36" s="23"/>
      <c r="LXD36" s="23"/>
      <c r="LXE36" s="23"/>
      <c r="LXF36" s="23"/>
      <c r="LXG36" s="23"/>
      <c r="LXH36" s="23"/>
      <c r="LXI36" s="23"/>
      <c r="LXJ36" s="23"/>
      <c r="LXK36" s="23"/>
      <c r="LXL36" s="23"/>
      <c r="LXM36" s="23"/>
      <c r="LXN36" s="23"/>
      <c r="LXO36" s="23"/>
      <c r="LXP36" s="23"/>
      <c r="LXQ36" s="23"/>
      <c r="LXR36" s="23"/>
      <c r="LXS36" s="23"/>
      <c r="LXT36" s="23"/>
      <c r="LXU36" s="23"/>
      <c r="LXV36" s="23"/>
      <c r="LXW36" s="23"/>
      <c r="LXX36" s="23"/>
      <c r="LXY36" s="23"/>
      <c r="LXZ36" s="23"/>
      <c r="LYA36" s="23"/>
      <c r="LYB36" s="23"/>
      <c r="LYC36" s="23"/>
      <c r="LYD36" s="23"/>
      <c r="LYE36" s="23"/>
      <c r="LYF36" s="23"/>
      <c r="LYG36" s="23"/>
      <c r="LYH36" s="23"/>
      <c r="LYI36" s="23"/>
      <c r="LYJ36" s="23"/>
      <c r="LYK36" s="23"/>
      <c r="LYL36" s="23"/>
      <c r="LYM36" s="23"/>
      <c r="LYN36" s="23"/>
      <c r="LYO36" s="23"/>
      <c r="LYP36" s="23"/>
      <c r="LYQ36" s="23"/>
      <c r="LYR36" s="23"/>
      <c r="LYS36" s="23"/>
      <c r="LYT36" s="23"/>
      <c r="LYU36" s="23"/>
      <c r="LYV36" s="23"/>
      <c r="LYW36" s="23"/>
      <c r="LYX36" s="23"/>
      <c r="LYY36" s="23"/>
      <c r="LYZ36" s="23"/>
      <c r="LZA36" s="23"/>
      <c r="LZB36" s="23"/>
      <c r="LZC36" s="23"/>
      <c r="LZD36" s="23"/>
      <c r="LZE36" s="23"/>
      <c r="LZF36" s="23"/>
      <c r="LZG36" s="23"/>
      <c r="LZH36" s="23"/>
      <c r="LZI36" s="23"/>
      <c r="LZJ36" s="23"/>
      <c r="LZK36" s="23"/>
      <c r="LZL36" s="23"/>
      <c r="LZM36" s="23"/>
      <c r="LZN36" s="23"/>
      <c r="LZO36" s="23"/>
      <c r="LZP36" s="23"/>
      <c r="LZQ36" s="23"/>
      <c r="LZR36" s="23"/>
      <c r="LZS36" s="23"/>
      <c r="LZT36" s="23"/>
      <c r="LZU36" s="23"/>
      <c r="LZV36" s="23"/>
      <c r="LZW36" s="23"/>
      <c r="LZX36" s="23"/>
      <c r="LZY36" s="23"/>
      <c r="LZZ36" s="23"/>
      <c r="MAA36" s="23"/>
      <c r="MAB36" s="23"/>
      <c r="MAC36" s="23"/>
      <c r="MAD36" s="23"/>
      <c r="MAE36" s="23"/>
      <c r="MAF36" s="23"/>
      <c r="MAG36" s="23"/>
      <c r="MAH36" s="23"/>
      <c r="MAI36" s="23"/>
      <c r="MAJ36" s="23"/>
      <c r="MAK36" s="23"/>
      <c r="MAL36" s="23"/>
      <c r="MAM36" s="23"/>
      <c r="MAN36" s="23"/>
      <c r="MAO36" s="23"/>
      <c r="MAP36" s="23"/>
      <c r="MAQ36" s="23"/>
      <c r="MAR36" s="23"/>
      <c r="MAS36" s="23"/>
      <c r="MAT36" s="23"/>
      <c r="MAU36" s="23"/>
      <c r="MAV36" s="23"/>
      <c r="MAW36" s="23"/>
      <c r="MAX36" s="23"/>
      <c r="MAY36" s="23"/>
      <c r="MAZ36" s="23"/>
      <c r="MBA36" s="23"/>
      <c r="MBB36" s="23"/>
      <c r="MBC36" s="23"/>
      <c r="MBD36" s="23"/>
      <c r="MBE36" s="23"/>
      <c r="MBF36" s="23"/>
      <c r="MBG36" s="23"/>
      <c r="MBH36" s="23"/>
      <c r="MBI36" s="23"/>
      <c r="MBJ36" s="23"/>
      <c r="MBK36" s="23"/>
      <c r="MBL36" s="23"/>
      <c r="MBM36" s="23"/>
      <c r="MBN36" s="23"/>
      <c r="MBO36" s="23"/>
      <c r="MBP36" s="23"/>
      <c r="MBQ36" s="23"/>
      <c r="MBR36" s="23"/>
      <c r="MBS36" s="23"/>
      <c r="MBT36" s="23"/>
      <c r="MBU36" s="23"/>
      <c r="MBV36" s="23"/>
      <c r="MBW36" s="23"/>
      <c r="MBX36" s="23"/>
      <c r="MBY36" s="23"/>
      <c r="MBZ36" s="23"/>
      <c r="MCA36" s="23"/>
      <c r="MCB36" s="23"/>
      <c r="MCC36" s="23"/>
      <c r="MCD36" s="23"/>
      <c r="MCE36" s="23"/>
      <c r="MCF36" s="23"/>
      <c r="MCG36" s="23"/>
      <c r="MCH36" s="23"/>
      <c r="MCI36" s="23"/>
      <c r="MCJ36" s="23"/>
      <c r="MCK36" s="23"/>
      <c r="MCL36" s="23"/>
      <c r="MCM36" s="23"/>
      <c r="MCN36" s="23"/>
      <c r="MCO36" s="23"/>
      <c r="MCP36" s="23"/>
      <c r="MCQ36" s="23"/>
      <c r="MCR36" s="23"/>
      <c r="MCS36" s="23"/>
      <c r="MCT36" s="23"/>
      <c r="MCU36" s="23"/>
      <c r="MCV36" s="23"/>
      <c r="MCW36" s="23"/>
      <c r="MCX36" s="23"/>
      <c r="MCY36" s="23"/>
      <c r="MCZ36" s="23"/>
      <c r="MDA36" s="23"/>
      <c r="MDB36" s="23"/>
      <c r="MDC36" s="23"/>
      <c r="MDD36" s="23"/>
      <c r="MDE36" s="23"/>
      <c r="MDF36" s="23"/>
      <c r="MDG36" s="23"/>
      <c r="MDH36" s="23"/>
      <c r="MDI36" s="23"/>
      <c r="MDJ36" s="23"/>
      <c r="MDK36" s="23"/>
      <c r="MDL36" s="23"/>
      <c r="MDM36" s="23"/>
      <c r="MDN36" s="23"/>
      <c r="MDO36" s="23"/>
      <c r="MDP36" s="23"/>
      <c r="MDQ36" s="23"/>
      <c r="MDR36" s="23"/>
      <c r="MDS36" s="23"/>
      <c r="MDT36" s="23"/>
      <c r="MDU36" s="23"/>
      <c r="MDV36" s="23"/>
      <c r="MDW36" s="23"/>
      <c r="MDX36" s="23"/>
      <c r="MDY36" s="23"/>
      <c r="MDZ36" s="23"/>
      <c r="MEA36" s="23"/>
      <c r="MEB36" s="23"/>
      <c r="MEC36" s="23"/>
      <c r="MED36" s="23"/>
      <c r="MEE36" s="23"/>
      <c r="MEF36" s="23"/>
      <c r="MEG36" s="23"/>
      <c r="MEH36" s="23"/>
      <c r="MEI36" s="23"/>
      <c r="MEJ36" s="23"/>
      <c r="MEK36" s="23"/>
      <c r="MEL36" s="23"/>
      <c r="MEM36" s="23"/>
      <c r="MEN36" s="23"/>
      <c r="MEO36" s="23"/>
      <c r="MEP36" s="23"/>
      <c r="MEQ36" s="23"/>
      <c r="MER36" s="23"/>
      <c r="MES36" s="23"/>
      <c r="MET36" s="23"/>
      <c r="MEU36" s="23"/>
      <c r="MEV36" s="23"/>
      <c r="MEW36" s="23"/>
      <c r="MEX36" s="23"/>
      <c r="MEY36" s="23"/>
      <c r="MEZ36" s="23"/>
      <c r="MFA36" s="23"/>
      <c r="MFB36" s="23"/>
      <c r="MFC36" s="23"/>
      <c r="MFD36" s="23"/>
      <c r="MFE36" s="23"/>
      <c r="MFF36" s="23"/>
      <c r="MFG36" s="23"/>
      <c r="MFH36" s="23"/>
      <c r="MFI36" s="23"/>
      <c r="MFJ36" s="23"/>
      <c r="MFK36" s="23"/>
      <c r="MFL36" s="23"/>
      <c r="MFM36" s="23"/>
      <c r="MFN36" s="23"/>
      <c r="MFO36" s="23"/>
      <c r="MFP36" s="23"/>
      <c r="MFQ36" s="23"/>
      <c r="MFR36" s="23"/>
      <c r="MFS36" s="23"/>
      <c r="MFT36" s="23"/>
      <c r="MFU36" s="23"/>
      <c r="MFV36" s="23"/>
      <c r="MFW36" s="23"/>
      <c r="MFX36" s="23"/>
      <c r="MFY36" s="23"/>
      <c r="MFZ36" s="23"/>
      <c r="MGA36" s="23"/>
      <c r="MGB36" s="23"/>
      <c r="MGC36" s="23"/>
      <c r="MGD36" s="23"/>
      <c r="MGE36" s="23"/>
      <c r="MGF36" s="23"/>
      <c r="MGG36" s="23"/>
      <c r="MGH36" s="23"/>
      <c r="MGI36" s="23"/>
      <c r="MGJ36" s="23"/>
      <c r="MGK36" s="23"/>
      <c r="MGL36" s="23"/>
      <c r="MGM36" s="23"/>
      <c r="MGN36" s="23"/>
      <c r="MGO36" s="23"/>
      <c r="MGP36" s="23"/>
      <c r="MGQ36" s="23"/>
      <c r="MGR36" s="23"/>
      <c r="MGS36" s="23"/>
      <c r="MGT36" s="23"/>
      <c r="MGU36" s="23"/>
      <c r="MGV36" s="23"/>
      <c r="MGW36" s="23"/>
      <c r="MGX36" s="23"/>
      <c r="MGY36" s="23"/>
      <c r="MGZ36" s="23"/>
      <c r="MHA36" s="23"/>
      <c r="MHB36" s="23"/>
      <c r="MHC36" s="23"/>
      <c r="MHD36" s="23"/>
      <c r="MHE36" s="23"/>
      <c r="MHF36" s="23"/>
      <c r="MHG36" s="23"/>
      <c r="MHH36" s="23"/>
      <c r="MHI36" s="23"/>
      <c r="MHJ36" s="23"/>
      <c r="MHK36" s="23"/>
      <c r="MHL36" s="23"/>
      <c r="MHM36" s="23"/>
      <c r="MHN36" s="23"/>
      <c r="MHO36" s="23"/>
      <c r="MHP36" s="23"/>
      <c r="MHQ36" s="23"/>
      <c r="MHR36" s="23"/>
      <c r="MHS36" s="23"/>
      <c r="MHT36" s="23"/>
      <c r="MHU36" s="23"/>
      <c r="MHV36" s="23"/>
      <c r="MHW36" s="23"/>
      <c r="MHX36" s="23"/>
      <c r="MHY36" s="23"/>
      <c r="MHZ36" s="23"/>
      <c r="MIA36" s="23"/>
      <c r="MIB36" s="23"/>
      <c r="MIC36" s="23"/>
      <c r="MID36" s="23"/>
      <c r="MIE36" s="23"/>
      <c r="MIF36" s="23"/>
      <c r="MIG36" s="23"/>
      <c r="MIH36" s="23"/>
      <c r="MII36" s="23"/>
      <c r="MIJ36" s="23"/>
      <c r="MIK36" s="23"/>
      <c r="MIL36" s="23"/>
      <c r="MIM36" s="23"/>
      <c r="MIN36" s="23"/>
      <c r="MIO36" s="23"/>
      <c r="MIP36" s="23"/>
      <c r="MIQ36" s="23"/>
      <c r="MIR36" s="23"/>
      <c r="MIS36" s="23"/>
      <c r="MIT36" s="23"/>
      <c r="MIU36" s="23"/>
      <c r="MIV36" s="23"/>
      <c r="MIW36" s="23"/>
      <c r="MIX36" s="23"/>
      <c r="MIY36" s="23"/>
      <c r="MIZ36" s="23"/>
      <c r="MJA36" s="23"/>
      <c r="MJB36" s="23"/>
      <c r="MJC36" s="23"/>
      <c r="MJD36" s="23"/>
      <c r="MJE36" s="23"/>
      <c r="MJF36" s="23"/>
      <c r="MJG36" s="23"/>
      <c r="MJH36" s="23"/>
      <c r="MJI36" s="23"/>
      <c r="MJJ36" s="23"/>
      <c r="MJK36" s="23"/>
      <c r="MJL36" s="23"/>
      <c r="MJM36" s="23"/>
      <c r="MJN36" s="23"/>
      <c r="MJO36" s="23"/>
      <c r="MJP36" s="23"/>
      <c r="MJQ36" s="23"/>
      <c r="MJR36" s="23"/>
      <c r="MJS36" s="23"/>
      <c r="MJT36" s="23"/>
      <c r="MJU36" s="23"/>
      <c r="MJV36" s="23"/>
      <c r="MJW36" s="23"/>
      <c r="MJX36" s="23"/>
      <c r="MJY36" s="23"/>
      <c r="MJZ36" s="23"/>
      <c r="MKA36" s="23"/>
      <c r="MKB36" s="23"/>
      <c r="MKC36" s="23"/>
      <c r="MKD36" s="23"/>
      <c r="MKE36" s="23"/>
      <c r="MKF36" s="23"/>
      <c r="MKG36" s="23"/>
      <c r="MKH36" s="23"/>
      <c r="MKI36" s="23"/>
      <c r="MKJ36" s="23"/>
      <c r="MKK36" s="23"/>
      <c r="MKL36" s="23"/>
      <c r="MKM36" s="23"/>
      <c r="MKN36" s="23"/>
      <c r="MKO36" s="23"/>
      <c r="MKP36" s="23"/>
      <c r="MKQ36" s="23"/>
      <c r="MKR36" s="23"/>
      <c r="MKS36" s="23"/>
      <c r="MKT36" s="23"/>
      <c r="MKU36" s="23"/>
      <c r="MKV36" s="23"/>
      <c r="MKW36" s="23"/>
      <c r="MKX36" s="23"/>
      <c r="MKY36" s="23"/>
      <c r="MKZ36" s="23"/>
      <c r="MLA36" s="23"/>
      <c r="MLB36" s="23"/>
      <c r="MLC36" s="23"/>
      <c r="MLD36" s="23"/>
      <c r="MLE36" s="23"/>
      <c r="MLF36" s="23"/>
      <c r="MLG36" s="23"/>
      <c r="MLH36" s="23"/>
      <c r="MLI36" s="23"/>
      <c r="MLJ36" s="23"/>
      <c r="MLK36" s="23"/>
      <c r="MLL36" s="23"/>
      <c r="MLM36" s="23"/>
      <c r="MLN36" s="23"/>
      <c r="MLO36" s="23"/>
      <c r="MLP36" s="23"/>
      <c r="MLQ36" s="23"/>
      <c r="MLR36" s="23"/>
      <c r="MLS36" s="23"/>
      <c r="MLT36" s="23"/>
      <c r="MLU36" s="23"/>
      <c r="MLV36" s="23"/>
      <c r="MLW36" s="23"/>
      <c r="MLX36" s="23"/>
      <c r="MLY36" s="23"/>
      <c r="MLZ36" s="23"/>
      <c r="MMA36" s="23"/>
      <c r="MMB36" s="23"/>
      <c r="MMC36" s="23"/>
      <c r="MMD36" s="23"/>
      <c r="MME36" s="23"/>
      <c r="MMF36" s="23"/>
      <c r="MMG36" s="23"/>
      <c r="MMH36" s="23"/>
      <c r="MMI36" s="23"/>
      <c r="MMJ36" s="23"/>
      <c r="MMK36" s="23"/>
      <c r="MML36" s="23"/>
      <c r="MMM36" s="23"/>
      <c r="MMN36" s="23"/>
      <c r="MMO36" s="23"/>
      <c r="MMP36" s="23"/>
      <c r="MMQ36" s="23"/>
      <c r="MMR36" s="23"/>
      <c r="MMS36" s="23"/>
      <c r="MMT36" s="23"/>
      <c r="MMU36" s="23"/>
      <c r="MMV36" s="23"/>
      <c r="MMW36" s="23"/>
      <c r="MMX36" s="23"/>
      <c r="MMY36" s="23"/>
      <c r="MMZ36" s="23"/>
      <c r="MNA36" s="23"/>
      <c r="MNB36" s="23"/>
      <c r="MNC36" s="23"/>
      <c r="MND36" s="23"/>
      <c r="MNE36" s="23"/>
      <c r="MNF36" s="23"/>
      <c r="MNG36" s="23"/>
      <c r="MNH36" s="23"/>
      <c r="MNI36" s="23"/>
      <c r="MNJ36" s="23"/>
      <c r="MNK36" s="23"/>
      <c r="MNL36" s="23"/>
      <c r="MNM36" s="23"/>
      <c r="MNN36" s="23"/>
      <c r="MNO36" s="23"/>
      <c r="MNP36" s="23"/>
      <c r="MNQ36" s="23"/>
      <c r="MNR36" s="23"/>
      <c r="MNS36" s="23"/>
      <c r="MNT36" s="23"/>
      <c r="MNU36" s="23"/>
      <c r="MNV36" s="23"/>
      <c r="MNW36" s="23"/>
      <c r="MNX36" s="23"/>
      <c r="MNY36" s="23"/>
      <c r="MNZ36" s="23"/>
      <c r="MOA36" s="23"/>
      <c r="MOB36" s="23"/>
      <c r="MOC36" s="23"/>
      <c r="MOD36" s="23"/>
      <c r="MOE36" s="23"/>
      <c r="MOF36" s="23"/>
      <c r="MOG36" s="23"/>
      <c r="MOH36" s="23"/>
      <c r="MOI36" s="23"/>
      <c r="MOJ36" s="23"/>
      <c r="MOK36" s="23"/>
      <c r="MOL36" s="23"/>
      <c r="MOM36" s="23"/>
      <c r="MON36" s="23"/>
      <c r="MOO36" s="23"/>
      <c r="MOP36" s="23"/>
      <c r="MOQ36" s="23"/>
      <c r="MOR36" s="23"/>
      <c r="MOS36" s="23"/>
      <c r="MOT36" s="23"/>
      <c r="MOU36" s="23"/>
      <c r="MOV36" s="23"/>
      <c r="MOW36" s="23"/>
      <c r="MOX36" s="23"/>
      <c r="MOY36" s="23"/>
      <c r="MOZ36" s="23"/>
      <c r="MPA36" s="23"/>
      <c r="MPB36" s="23"/>
      <c r="MPC36" s="23"/>
      <c r="MPD36" s="23"/>
      <c r="MPE36" s="23"/>
      <c r="MPF36" s="23"/>
      <c r="MPG36" s="23"/>
      <c r="MPH36" s="23"/>
      <c r="MPI36" s="23"/>
      <c r="MPJ36" s="23"/>
      <c r="MPK36" s="23"/>
      <c r="MPL36" s="23"/>
      <c r="MPM36" s="23"/>
      <c r="MPN36" s="23"/>
      <c r="MPO36" s="23"/>
      <c r="MPP36" s="23"/>
      <c r="MPQ36" s="23"/>
      <c r="MPR36" s="23"/>
      <c r="MPS36" s="23"/>
      <c r="MPT36" s="23"/>
      <c r="MPU36" s="23"/>
      <c r="MPV36" s="23"/>
      <c r="MPW36" s="23"/>
      <c r="MPX36" s="23"/>
      <c r="MPY36" s="23"/>
      <c r="MPZ36" s="23"/>
      <c r="MQA36" s="23"/>
      <c r="MQB36" s="23"/>
      <c r="MQC36" s="23"/>
      <c r="MQD36" s="23"/>
      <c r="MQE36" s="23"/>
      <c r="MQF36" s="23"/>
      <c r="MQG36" s="23"/>
      <c r="MQH36" s="23"/>
      <c r="MQI36" s="23"/>
      <c r="MQJ36" s="23"/>
      <c r="MQK36" s="23"/>
      <c r="MQL36" s="23"/>
      <c r="MQM36" s="23"/>
      <c r="MQN36" s="23"/>
      <c r="MQO36" s="23"/>
      <c r="MQP36" s="23"/>
      <c r="MQQ36" s="23"/>
      <c r="MQR36" s="23"/>
      <c r="MQS36" s="23"/>
      <c r="MQT36" s="23"/>
      <c r="MQU36" s="23"/>
      <c r="MQV36" s="23"/>
      <c r="MQW36" s="23"/>
      <c r="MQX36" s="23"/>
      <c r="MQY36" s="23"/>
      <c r="MQZ36" s="23"/>
      <c r="MRA36" s="23"/>
      <c r="MRB36" s="23"/>
      <c r="MRC36" s="23"/>
      <c r="MRD36" s="23"/>
      <c r="MRE36" s="23"/>
      <c r="MRF36" s="23"/>
      <c r="MRG36" s="23"/>
      <c r="MRH36" s="23"/>
      <c r="MRI36" s="23"/>
      <c r="MRJ36" s="23"/>
      <c r="MRK36" s="23"/>
      <c r="MRL36" s="23"/>
      <c r="MRM36" s="23"/>
      <c r="MRN36" s="23"/>
      <c r="MRO36" s="23"/>
      <c r="MRP36" s="23"/>
      <c r="MRQ36" s="23"/>
      <c r="MRR36" s="23"/>
      <c r="MRS36" s="23"/>
      <c r="MRT36" s="23"/>
      <c r="MRU36" s="23"/>
      <c r="MRV36" s="23"/>
      <c r="MRW36" s="23"/>
      <c r="MRX36" s="23"/>
      <c r="MRY36" s="23"/>
      <c r="MRZ36" s="23"/>
      <c r="MSA36" s="23"/>
      <c r="MSB36" s="23"/>
      <c r="MSC36" s="23"/>
      <c r="MSD36" s="23"/>
      <c r="MSE36" s="23"/>
      <c r="MSF36" s="23"/>
      <c r="MSG36" s="23"/>
      <c r="MSH36" s="23"/>
      <c r="MSI36" s="23"/>
      <c r="MSJ36" s="23"/>
      <c r="MSK36" s="23"/>
      <c r="MSL36" s="23"/>
      <c r="MSM36" s="23"/>
      <c r="MSN36" s="23"/>
      <c r="MSO36" s="23"/>
      <c r="MSP36" s="23"/>
      <c r="MSQ36" s="23"/>
      <c r="MSR36" s="23"/>
      <c r="MSS36" s="23"/>
      <c r="MST36" s="23"/>
      <c r="MSU36" s="23"/>
      <c r="MSV36" s="23"/>
      <c r="MSW36" s="23"/>
      <c r="MSX36" s="23"/>
      <c r="MSY36" s="23"/>
      <c r="MSZ36" s="23"/>
      <c r="MTA36" s="23"/>
      <c r="MTB36" s="23"/>
      <c r="MTC36" s="23"/>
      <c r="MTD36" s="23"/>
      <c r="MTE36" s="23"/>
      <c r="MTF36" s="23"/>
      <c r="MTG36" s="23"/>
      <c r="MTH36" s="23"/>
      <c r="MTI36" s="23"/>
      <c r="MTJ36" s="23"/>
      <c r="MTK36" s="23"/>
      <c r="MTL36" s="23"/>
      <c r="MTM36" s="23"/>
      <c r="MTN36" s="23"/>
      <c r="MTO36" s="23"/>
      <c r="MTP36" s="23"/>
      <c r="MTQ36" s="23"/>
      <c r="MTR36" s="23"/>
      <c r="MTS36" s="23"/>
      <c r="MTT36" s="23"/>
      <c r="MTU36" s="23"/>
      <c r="MTV36" s="23"/>
      <c r="MTW36" s="23"/>
      <c r="MTX36" s="23"/>
      <c r="MTY36" s="23"/>
      <c r="MTZ36" s="23"/>
      <c r="MUA36" s="23"/>
      <c r="MUB36" s="23"/>
      <c r="MUC36" s="23"/>
      <c r="MUD36" s="23"/>
      <c r="MUE36" s="23"/>
      <c r="MUF36" s="23"/>
      <c r="MUG36" s="23"/>
      <c r="MUH36" s="23"/>
      <c r="MUI36" s="23"/>
      <c r="MUJ36" s="23"/>
      <c r="MUK36" s="23"/>
      <c r="MUL36" s="23"/>
      <c r="MUM36" s="23"/>
      <c r="MUN36" s="23"/>
      <c r="MUO36" s="23"/>
      <c r="MUP36" s="23"/>
      <c r="MUQ36" s="23"/>
      <c r="MUR36" s="23"/>
      <c r="MUS36" s="23"/>
      <c r="MUT36" s="23"/>
      <c r="MUU36" s="23"/>
      <c r="MUV36" s="23"/>
      <c r="MUW36" s="23"/>
      <c r="MUX36" s="23"/>
      <c r="MUY36" s="23"/>
      <c r="MUZ36" s="23"/>
      <c r="MVA36" s="23"/>
      <c r="MVB36" s="23"/>
      <c r="MVC36" s="23"/>
      <c r="MVD36" s="23"/>
      <c r="MVE36" s="23"/>
      <c r="MVF36" s="23"/>
      <c r="MVG36" s="23"/>
      <c r="MVH36" s="23"/>
      <c r="MVI36" s="23"/>
      <c r="MVJ36" s="23"/>
      <c r="MVK36" s="23"/>
      <c r="MVL36" s="23"/>
      <c r="MVM36" s="23"/>
      <c r="MVN36" s="23"/>
      <c r="MVO36" s="23"/>
      <c r="MVP36" s="23"/>
      <c r="MVQ36" s="23"/>
      <c r="MVR36" s="23"/>
      <c r="MVS36" s="23"/>
      <c r="MVT36" s="23"/>
      <c r="MVU36" s="23"/>
      <c r="MVV36" s="23"/>
      <c r="MVW36" s="23"/>
      <c r="MVX36" s="23"/>
      <c r="MVY36" s="23"/>
      <c r="MVZ36" s="23"/>
      <c r="MWA36" s="23"/>
      <c r="MWB36" s="23"/>
      <c r="MWC36" s="23"/>
      <c r="MWD36" s="23"/>
      <c r="MWE36" s="23"/>
      <c r="MWF36" s="23"/>
      <c r="MWG36" s="23"/>
      <c r="MWH36" s="23"/>
      <c r="MWI36" s="23"/>
      <c r="MWJ36" s="23"/>
      <c r="MWK36" s="23"/>
      <c r="MWL36" s="23"/>
      <c r="MWM36" s="23"/>
      <c r="MWN36" s="23"/>
      <c r="MWO36" s="23"/>
      <c r="MWP36" s="23"/>
      <c r="MWQ36" s="23"/>
      <c r="MWR36" s="23"/>
      <c r="MWS36" s="23"/>
      <c r="MWT36" s="23"/>
      <c r="MWU36" s="23"/>
      <c r="MWV36" s="23"/>
      <c r="MWW36" s="23"/>
      <c r="MWX36" s="23"/>
      <c r="MWY36" s="23"/>
      <c r="MWZ36" s="23"/>
      <c r="MXA36" s="23"/>
      <c r="MXB36" s="23"/>
      <c r="MXC36" s="23"/>
      <c r="MXD36" s="23"/>
      <c r="MXE36" s="23"/>
      <c r="MXF36" s="23"/>
      <c r="MXG36" s="23"/>
      <c r="MXH36" s="23"/>
      <c r="MXI36" s="23"/>
      <c r="MXJ36" s="23"/>
      <c r="MXK36" s="23"/>
      <c r="MXL36" s="23"/>
      <c r="MXM36" s="23"/>
      <c r="MXN36" s="23"/>
      <c r="MXO36" s="23"/>
      <c r="MXP36" s="23"/>
      <c r="MXQ36" s="23"/>
      <c r="MXR36" s="23"/>
      <c r="MXS36" s="23"/>
      <c r="MXT36" s="23"/>
      <c r="MXU36" s="23"/>
      <c r="MXV36" s="23"/>
      <c r="MXW36" s="23"/>
      <c r="MXX36" s="23"/>
      <c r="MXY36" s="23"/>
      <c r="MXZ36" s="23"/>
      <c r="MYA36" s="23"/>
      <c r="MYB36" s="23"/>
      <c r="MYC36" s="23"/>
      <c r="MYD36" s="23"/>
      <c r="MYE36" s="23"/>
      <c r="MYF36" s="23"/>
      <c r="MYG36" s="23"/>
      <c r="MYH36" s="23"/>
      <c r="MYI36" s="23"/>
      <c r="MYJ36" s="23"/>
      <c r="MYK36" s="23"/>
      <c r="MYL36" s="23"/>
      <c r="MYM36" s="23"/>
      <c r="MYN36" s="23"/>
      <c r="MYO36" s="23"/>
      <c r="MYP36" s="23"/>
      <c r="MYQ36" s="23"/>
      <c r="MYR36" s="23"/>
      <c r="MYS36" s="23"/>
      <c r="MYT36" s="23"/>
      <c r="MYU36" s="23"/>
      <c r="MYV36" s="23"/>
      <c r="MYW36" s="23"/>
      <c r="MYX36" s="23"/>
      <c r="MYY36" s="23"/>
      <c r="MYZ36" s="23"/>
      <c r="MZA36" s="23"/>
      <c r="MZB36" s="23"/>
      <c r="MZC36" s="23"/>
      <c r="MZD36" s="23"/>
      <c r="MZE36" s="23"/>
      <c r="MZF36" s="23"/>
      <c r="MZG36" s="23"/>
      <c r="MZH36" s="23"/>
      <c r="MZI36" s="23"/>
      <c r="MZJ36" s="23"/>
      <c r="MZK36" s="23"/>
      <c r="MZL36" s="23"/>
      <c r="MZM36" s="23"/>
      <c r="MZN36" s="23"/>
      <c r="MZO36" s="23"/>
      <c r="MZP36" s="23"/>
      <c r="MZQ36" s="23"/>
      <c r="MZR36" s="23"/>
      <c r="MZS36" s="23"/>
      <c r="MZT36" s="23"/>
      <c r="MZU36" s="23"/>
      <c r="MZV36" s="23"/>
      <c r="MZW36" s="23"/>
      <c r="MZX36" s="23"/>
      <c r="MZY36" s="23"/>
      <c r="MZZ36" s="23"/>
      <c r="NAA36" s="23"/>
      <c r="NAB36" s="23"/>
      <c r="NAC36" s="23"/>
      <c r="NAD36" s="23"/>
      <c r="NAE36" s="23"/>
      <c r="NAF36" s="23"/>
      <c r="NAG36" s="23"/>
      <c r="NAH36" s="23"/>
      <c r="NAI36" s="23"/>
      <c r="NAJ36" s="23"/>
      <c r="NAK36" s="23"/>
      <c r="NAL36" s="23"/>
      <c r="NAM36" s="23"/>
      <c r="NAN36" s="23"/>
      <c r="NAO36" s="23"/>
      <c r="NAP36" s="23"/>
      <c r="NAQ36" s="23"/>
      <c r="NAR36" s="23"/>
      <c r="NAS36" s="23"/>
      <c r="NAT36" s="23"/>
      <c r="NAU36" s="23"/>
      <c r="NAV36" s="23"/>
      <c r="NAW36" s="23"/>
      <c r="NAX36" s="23"/>
      <c r="NAY36" s="23"/>
      <c r="NAZ36" s="23"/>
      <c r="NBA36" s="23"/>
      <c r="NBB36" s="23"/>
      <c r="NBC36" s="23"/>
      <c r="NBD36" s="23"/>
      <c r="NBE36" s="23"/>
      <c r="NBF36" s="23"/>
      <c r="NBG36" s="23"/>
      <c r="NBH36" s="23"/>
      <c r="NBI36" s="23"/>
      <c r="NBJ36" s="23"/>
      <c r="NBK36" s="23"/>
      <c r="NBL36" s="23"/>
      <c r="NBM36" s="23"/>
      <c r="NBN36" s="23"/>
      <c r="NBO36" s="23"/>
      <c r="NBP36" s="23"/>
      <c r="NBQ36" s="23"/>
      <c r="NBR36" s="23"/>
      <c r="NBS36" s="23"/>
      <c r="NBT36" s="23"/>
      <c r="NBU36" s="23"/>
      <c r="NBV36" s="23"/>
      <c r="NBW36" s="23"/>
      <c r="NBX36" s="23"/>
      <c r="NBY36" s="23"/>
      <c r="NBZ36" s="23"/>
      <c r="NCA36" s="23"/>
      <c r="NCB36" s="23"/>
      <c r="NCC36" s="23"/>
      <c r="NCD36" s="23"/>
      <c r="NCE36" s="23"/>
      <c r="NCF36" s="23"/>
      <c r="NCG36" s="23"/>
      <c r="NCH36" s="23"/>
      <c r="NCI36" s="23"/>
      <c r="NCJ36" s="23"/>
      <c r="NCK36" s="23"/>
      <c r="NCL36" s="23"/>
      <c r="NCM36" s="23"/>
      <c r="NCN36" s="23"/>
      <c r="NCO36" s="23"/>
      <c r="NCP36" s="23"/>
      <c r="NCQ36" s="23"/>
      <c r="NCR36" s="23"/>
      <c r="NCS36" s="23"/>
      <c r="NCT36" s="23"/>
      <c r="NCU36" s="23"/>
      <c r="NCV36" s="23"/>
      <c r="NCW36" s="23"/>
      <c r="NCX36" s="23"/>
      <c r="NCY36" s="23"/>
      <c r="NCZ36" s="23"/>
      <c r="NDA36" s="23"/>
      <c r="NDB36" s="23"/>
      <c r="NDC36" s="23"/>
      <c r="NDD36" s="23"/>
      <c r="NDE36" s="23"/>
      <c r="NDF36" s="23"/>
      <c r="NDG36" s="23"/>
      <c r="NDH36" s="23"/>
      <c r="NDI36" s="23"/>
      <c r="NDJ36" s="23"/>
      <c r="NDK36" s="23"/>
      <c r="NDL36" s="23"/>
      <c r="NDM36" s="23"/>
      <c r="NDN36" s="23"/>
      <c r="NDO36" s="23"/>
      <c r="NDP36" s="23"/>
      <c r="NDQ36" s="23"/>
      <c r="NDR36" s="23"/>
      <c r="NDS36" s="23"/>
      <c r="NDT36" s="23"/>
      <c r="NDU36" s="23"/>
      <c r="NDV36" s="23"/>
      <c r="NDW36" s="23"/>
      <c r="NDX36" s="23"/>
      <c r="NDY36" s="23"/>
      <c r="NDZ36" s="23"/>
      <c r="NEA36" s="23"/>
      <c r="NEB36" s="23"/>
      <c r="NEC36" s="23"/>
      <c r="NED36" s="23"/>
      <c r="NEE36" s="23"/>
      <c r="NEF36" s="23"/>
      <c r="NEG36" s="23"/>
      <c r="NEH36" s="23"/>
      <c r="NEI36" s="23"/>
      <c r="NEJ36" s="23"/>
      <c r="NEK36" s="23"/>
      <c r="NEL36" s="23"/>
      <c r="NEM36" s="23"/>
      <c r="NEN36" s="23"/>
      <c r="NEO36" s="23"/>
      <c r="NEP36" s="23"/>
      <c r="NEQ36" s="23"/>
      <c r="NER36" s="23"/>
      <c r="NES36" s="23"/>
      <c r="NET36" s="23"/>
      <c r="NEU36" s="23"/>
      <c r="NEV36" s="23"/>
      <c r="NEW36" s="23"/>
      <c r="NEX36" s="23"/>
      <c r="NEY36" s="23"/>
      <c r="NEZ36" s="23"/>
      <c r="NFA36" s="23"/>
      <c r="NFB36" s="23"/>
      <c r="NFC36" s="23"/>
      <c r="NFD36" s="23"/>
      <c r="NFE36" s="23"/>
      <c r="NFF36" s="23"/>
      <c r="NFG36" s="23"/>
      <c r="NFH36" s="23"/>
      <c r="NFI36" s="23"/>
      <c r="NFJ36" s="23"/>
      <c r="NFK36" s="23"/>
      <c r="NFL36" s="23"/>
      <c r="NFM36" s="23"/>
      <c r="NFN36" s="23"/>
      <c r="NFO36" s="23"/>
      <c r="NFP36" s="23"/>
      <c r="NFQ36" s="23"/>
      <c r="NFR36" s="23"/>
      <c r="NFS36" s="23"/>
      <c r="NFT36" s="23"/>
      <c r="NFU36" s="23"/>
      <c r="NFV36" s="23"/>
      <c r="NFW36" s="23"/>
      <c r="NFX36" s="23"/>
      <c r="NFY36" s="23"/>
      <c r="NFZ36" s="23"/>
      <c r="NGA36" s="23"/>
      <c r="NGB36" s="23"/>
      <c r="NGC36" s="23"/>
      <c r="NGD36" s="23"/>
      <c r="NGE36" s="23"/>
      <c r="NGF36" s="23"/>
      <c r="NGG36" s="23"/>
      <c r="NGH36" s="23"/>
      <c r="NGI36" s="23"/>
      <c r="NGJ36" s="23"/>
      <c r="NGK36" s="23"/>
      <c r="NGL36" s="23"/>
      <c r="NGM36" s="23"/>
      <c r="NGN36" s="23"/>
      <c r="NGO36" s="23"/>
      <c r="NGP36" s="23"/>
      <c r="NGQ36" s="23"/>
      <c r="NGR36" s="23"/>
      <c r="NGS36" s="23"/>
      <c r="NGT36" s="23"/>
      <c r="NGU36" s="23"/>
      <c r="NGV36" s="23"/>
      <c r="NGW36" s="23"/>
      <c r="NGX36" s="23"/>
      <c r="NGY36" s="23"/>
      <c r="NGZ36" s="23"/>
      <c r="NHA36" s="23"/>
      <c r="NHB36" s="23"/>
      <c r="NHC36" s="23"/>
      <c r="NHD36" s="23"/>
      <c r="NHE36" s="23"/>
      <c r="NHF36" s="23"/>
      <c r="NHG36" s="23"/>
      <c r="NHH36" s="23"/>
      <c r="NHI36" s="23"/>
      <c r="NHJ36" s="23"/>
      <c r="NHK36" s="23"/>
      <c r="NHL36" s="23"/>
      <c r="NHM36" s="23"/>
      <c r="NHN36" s="23"/>
      <c r="NHO36" s="23"/>
      <c r="NHP36" s="23"/>
      <c r="NHQ36" s="23"/>
      <c r="NHR36" s="23"/>
      <c r="NHS36" s="23"/>
      <c r="NHT36" s="23"/>
      <c r="NHU36" s="23"/>
      <c r="NHV36" s="23"/>
      <c r="NHW36" s="23"/>
      <c r="NHX36" s="23"/>
      <c r="NHY36" s="23"/>
      <c r="NHZ36" s="23"/>
      <c r="NIA36" s="23"/>
      <c r="NIB36" s="23"/>
      <c r="NIC36" s="23"/>
      <c r="NID36" s="23"/>
      <c r="NIE36" s="23"/>
      <c r="NIF36" s="23"/>
      <c r="NIG36" s="23"/>
      <c r="NIH36" s="23"/>
      <c r="NII36" s="23"/>
      <c r="NIJ36" s="23"/>
      <c r="NIK36" s="23"/>
      <c r="NIL36" s="23"/>
      <c r="NIM36" s="23"/>
      <c r="NIN36" s="23"/>
      <c r="NIO36" s="23"/>
      <c r="NIP36" s="23"/>
      <c r="NIQ36" s="23"/>
      <c r="NIR36" s="23"/>
      <c r="NIS36" s="23"/>
      <c r="NIT36" s="23"/>
      <c r="NIU36" s="23"/>
      <c r="NIV36" s="23"/>
      <c r="NIW36" s="23"/>
      <c r="NIX36" s="23"/>
      <c r="NIY36" s="23"/>
      <c r="NIZ36" s="23"/>
      <c r="NJA36" s="23"/>
      <c r="NJB36" s="23"/>
      <c r="NJC36" s="23"/>
      <c r="NJD36" s="23"/>
      <c r="NJE36" s="23"/>
      <c r="NJF36" s="23"/>
      <c r="NJG36" s="23"/>
      <c r="NJH36" s="23"/>
      <c r="NJI36" s="23"/>
      <c r="NJJ36" s="23"/>
      <c r="NJK36" s="23"/>
      <c r="NJL36" s="23"/>
      <c r="NJM36" s="23"/>
      <c r="NJN36" s="23"/>
      <c r="NJO36" s="23"/>
      <c r="NJP36" s="23"/>
      <c r="NJQ36" s="23"/>
      <c r="NJR36" s="23"/>
      <c r="NJS36" s="23"/>
      <c r="NJT36" s="23"/>
      <c r="NJU36" s="23"/>
      <c r="NJV36" s="23"/>
      <c r="NJW36" s="23"/>
      <c r="NJX36" s="23"/>
      <c r="NJY36" s="23"/>
      <c r="NJZ36" s="23"/>
      <c r="NKA36" s="23"/>
      <c r="NKB36" s="23"/>
      <c r="NKC36" s="23"/>
      <c r="NKD36" s="23"/>
      <c r="NKE36" s="23"/>
      <c r="NKF36" s="23"/>
      <c r="NKG36" s="23"/>
      <c r="NKH36" s="23"/>
      <c r="NKI36" s="23"/>
      <c r="NKJ36" s="23"/>
      <c r="NKK36" s="23"/>
      <c r="NKL36" s="23"/>
      <c r="NKM36" s="23"/>
      <c r="NKN36" s="23"/>
      <c r="NKO36" s="23"/>
      <c r="NKP36" s="23"/>
      <c r="NKQ36" s="23"/>
      <c r="NKR36" s="23"/>
      <c r="NKS36" s="23"/>
      <c r="NKT36" s="23"/>
      <c r="NKU36" s="23"/>
      <c r="NKV36" s="23"/>
      <c r="NKW36" s="23"/>
      <c r="NKX36" s="23"/>
      <c r="NKY36" s="23"/>
      <c r="NKZ36" s="23"/>
      <c r="NLA36" s="23"/>
      <c r="NLB36" s="23"/>
      <c r="NLC36" s="23"/>
      <c r="NLD36" s="23"/>
      <c r="NLE36" s="23"/>
      <c r="NLF36" s="23"/>
      <c r="NLG36" s="23"/>
      <c r="NLH36" s="23"/>
      <c r="NLI36" s="23"/>
      <c r="NLJ36" s="23"/>
      <c r="NLK36" s="23"/>
      <c r="NLL36" s="23"/>
      <c r="NLM36" s="23"/>
      <c r="NLN36" s="23"/>
      <c r="NLO36" s="23"/>
      <c r="NLP36" s="23"/>
      <c r="NLQ36" s="23"/>
      <c r="NLR36" s="23"/>
      <c r="NLS36" s="23"/>
      <c r="NLT36" s="23"/>
      <c r="NLU36" s="23"/>
      <c r="NLV36" s="23"/>
      <c r="NLW36" s="23"/>
      <c r="NLX36" s="23"/>
      <c r="NLY36" s="23"/>
      <c r="NLZ36" s="23"/>
      <c r="NMA36" s="23"/>
      <c r="NMB36" s="23"/>
      <c r="NMC36" s="23"/>
      <c r="NMD36" s="23"/>
      <c r="NME36" s="23"/>
      <c r="NMF36" s="23"/>
      <c r="NMG36" s="23"/>
      <c r="NMH36" s="23"/>
      <c r="NMI36" s="23"/>
      <c r="NMJ36" s="23"/>
      <c r="NMK36" s="23"/>
      <c r="NML36" s="23"/>
      <c r="NMM36" s="23"/>
      <c r="NMN36" s="23"/>
      <c r="NMO36" s="23"/>
      <c r="NMP36" s="23"/>
      <c r="NMQ36" s="23"/>
      <c r="NMR36" s="23"/>
      <c r="NMS36" s="23"/>
      <c r="NMT36" s="23"/>
      <c r="NMU36" s="23"/>
      <c r="NMV36" s="23"/>
      <c r="NMW36" s="23"/>
      <c r="NMX36" s="23"/>
      <c r="NMY36" s="23"/>
      <c r="NMZ36" s="23"/>
      <c r="NNA36" s="23"/>
      <c r="NNB36" s="23"/>
      <c r="NNC36" s="23"/>
      <c r="NND36" s="23"/>
      <c r="NNE36" s="23"/>
      <c r="NNF36" s="23"/>
      <c r="NNG36" s="23"/>
      <c r="NNH36" s="23"/>
      <c r="NNI36" s="23"/>
      <c r="NNJ36" s="23"/>
      <c r="NNK36" s="23"/>
      <c r="NNL36" s="23"/>
      <c r="NNM36" s="23"/>
      <c r="NNN36" s="23"/>
      <c r="NNO36" s="23"/>
      <c r="NNP36" s="23"/>
      <c r="NNQ36" s="23"/>
      <c r="NNR36" s="23"/>
      <c r="NNS36" s="23"/>
      <c r="NNT36" s="23"/>
      <c r="NNU36" s="23"/>
      <c r="NNV36" s="23"/>
      <c r="NNW36" s="23"/>
      <c r="NNX36" s="23"/>
      <c r="NNY36" s="23"/>
      <c r="NNZ36" s="23"/>
      <c r="NOA36" s="23"/>
      <c r="NOB36" s="23"/>
      <c r="NOC36" s="23"/>
      <c r="NOD36" s="23"/>
      <c r="NOE36" s="23"/>
      <c r="NOF36" s="23"/>
      <c r="NOG36" s="23"/>
      <c r="NOH36" s="23"/>
      <c r="NOI36" s="23"/>
      <c r="NOJ36" s="23"/>
      <c r="NOK36" s="23"/>
      <c r="NOL36" s="23"/>
      <c r="NOM36" s="23"/>
      <c r="NON36" s="23"/>
      <c r="NOO36" s="23"/>
      <c r="NOP36" s="23"/>
      <c r="NOQ36" s="23"/>
      <c r="NOR36" s="23"/>
      <c r="NOS36" s="23"/>
      <c r="NOT36" s="23"/>
      <c r="NOU36" s="23"/>
      <c r="NOV36" s="23"/>
      <c r="NOW36" s="23"/>
      <c r="NOX36" s="23"/>
      <c r="NOY36" s="23"/>
      <c r="NOZ36" s="23"/>
      <c r="NPA36" s="23"/>
      <c r="NPB36" s="23"/>
      <c r="NPC36" s="23"/>
      <c r="NPD36" s="23"/>
      <c r="NPE36" s="23"/>
      <c r="NPF36" s="23"/>
      <c r="NPG36" s="23"/>
      <c r="NPH36" s="23"/>
      <c r="NPI36" s="23"/>
      <c r="NPJ36" s="23"/>
      <c r="NPK36" s="23"/>
      <c r="NPL36" s="23"/>
      <c r="NPM36" s="23"/>
      <c r="NPN36" s="23"/>
      <c r="NPO36" s="23"/>
      <c r="NPP36" s="23"/>
      <c r="NPQ36" s="23"/>
      <c r="NPR36" s="23"/>
      <c r="NPS36" s="23"/>
      <c r="NPT36" s="23"/>
      <c r="NPU36" s="23"/>
      <c r="NPV36" s="23"/>
      <c r="NPW36" s="23"/>
      <c r="NPX36" s="23"/>
      <c r="NPY36" s="23"/>
      <c r="NPZ36" s="23"/>
      <c r="NQA36" s="23"/>
      <c r="NQB36" s="23"/>
      <c r="NQC36" s="23"/>
      <c r="NQD36" s="23"/>
      <c r="NQE36" s="23"/>
      <c r="NQF36" s="23"/>
      <c r="NQG36" s="23"/>
      <c r="NQH36" s="23"/>
      <c r="NQI36" s="23"/>
      <c r="NQJ36" s="23"/>
      <c r="NQK36" s="23"/>
      <c r="NQL36" s="23"/>
      <c r="NQM36" s="23"/>
      <c r="NQN36" s="23"/>
      <c r="NQO36" s="23"/>
      <c r="NQP36" s="23"/>
      <c r="NQQ36" s="23"/>
      <c r="NQR36" s="23"/>
      <c r="NQS36" s="23"/>
      <c r="NQT36" s="23"/>
      <c r="NQU36" s="23"/>
      <c r="NQV36" s="23"/>
      <c r="NQW36" s="23"/>
      <c r="NQX36" s="23"/>
      <c r="NQY36" s="23"/>
      <c r="NQZ36" s="23"/>
      <c r="NRA36" s="23"/>
      <c r="NRB36" s="23"/>
      <c r="NRC36" s="23"/>
      <c r="NRD36" s="23"/>
      <c r="NRE36" s="23"/>
      <c r="NRF36" s="23"/>
      <c r="NRG36" s="23"/>
      <c r="NRH36" s="23"/>
      <c r="NRI36" s="23"/>
      <c r="NRJ36" s="23"/>
      <c r="NRK36" s="23"/>
      <c r="NRL36" s="23"/>
      <c r="NRM36" s="23"/>
      <c r="NRN36" s="23"/>
      <c r="NRO36" s="23"/>
      <c r="NRP36" s="23"/>
      <c r="NRQ36" s="23"/>
      <c r="NRR36" s="23"/>
      <c r="NRS36" s="23"/>
      <c r="NRT36" s="23"/>
      <c r="NRU36" s="23"/>
      <c r="NRV36" s="23"/>
      <c r="NRW36" s="23"/>
      <c r="NRX36" s="23"/>
      <c r="NRY36" s="23"/>
      <c r="NRZ36" s="23"/>
      <c r="NSA36" s="23"/>
      <c r="NSB36" s="23"/>
      <c r="NSC36" s="23"/>
      <c r="NSD36" s="23"/>
      <c r="NSE36" s="23"/>
      <c r="NSF36" s="23"/>
      <c r="NSG36" s="23"/>
      <c r="NSH36" s="23"/>
      <c r="NSI36" s="23"/>
      <c r="NSJ36" s="23"/>
      <c r="NSK36" s="23"/>
      <c r="NSL36" s="23"/>
      <c r="NSM36" s="23"/>
      <c r="NSN36" s="23"/>
      <c r="NSO36" s="23"/>
      <c r="NSP36" s="23"/>
      <c r="NSQ36" s="23"/>
      <c r="NSR36" s="23"/>
      <c r="NSS36" s="23"/>
      <c r="NST36" s="23"/>
      <c r="NSU36" s="23"/>
      <c r="NSV36" s="23"/>
      <c r="NSW36" s="23"/>
      <c r="NSX36" s="23"/>
      <c r="NSY36" s="23"/>
      <c r="NSZ36" s="23"/>
      <c r="NTA36" s="23"/>
      <c r="NTB36" s="23"/>
      <c r="NTC36" s="23"/>
      <c r="NTD36" s="23"/>
      <c r="NTE36" s="23"/>
      <c r="NTF36" s="23"/>
      <c r="NTG36" s="23"/>
      <c r="NTH36" s="23"/>
      <c r="NTI36" s="23"/>
      <c r="NTJ36" s="23"/>
      <c r="NTK36" s="23"/>
      <c r="NTL36" s="23"/>
      <c r="NTM36" s="23"/>
      <c r="NTN36" s="23"/>
      <c r="NTO36" s="23"/>
      <c r="NTP36" s="23"/>
      <c r="NTQ36" s="23"/>
      <c r="NTR36" s="23"/>
      <c r="NTS36" s="23"/>
      <c r="NTT36" s="23"/>
      <c r="NTU36" s="23"/>
      <c r="NTV36" s="23"/>
      <c r="NTW36" s="23"/>
      <c r="NTX36" s="23"/>
      <c r="NTY36" s="23"/>
      <c r="NTZ36" s="23"/>
      <c r="NUA36" s="23"/>
      <c r="NUB36" s="23"/>
      <c r="NUC36" s="23"/>
      <c r="NUD36" s="23"/>
      <c r="NUE36" s="23"/>
      <c r="NUF36" s="23"/>
      <c r="NUG36" s="23"/>
      <c r="NUH36" s="23"/>
      <c r="NUI36" s="23"/>
      <c r="NUJ36" s="23"/>
      <c r="NUK36" s="23"/>
      <c r="NUL36" s="23"/>
      <c r="NUM36" s="23"/>
      <c r="NUN36" s="23"/>
      <c r="NUO36" s="23"/>
      <c r="NUP36" s="23"/>
      <c r="NUQ36" s="23"/>
      <c r="NUR36" s="23"/>
      <c r="NUS36" s="23"/>
      <c r="NUT36" s="23"/>
      <c r="NUU36" s="23"/>
      <c r="NUV36" s="23"/>
      <c r="NUW36" s="23"/>
      <c r="NUX36" s="23"/>
      <c r="NUY36" s="23"/>
      <c r="NUZ36" s="23"/>
      <c r="NVA36" s="23"/>
      <c r="NVB36" s="23"/>
      <c r="NVC36" s="23"/>
      <c r="NVD36" s="23"/>
      <c r="NVE36" s="23"/>
      <c r="NVF36" s="23"/>
      <c r="NVG36" s="23"/>
      <c r="NVH36" s="23"/>
      <c r="NVI36" s="23"/>
      <c r="NVJ36" s="23"/>
      <c r="NVK36" s="23"/>
      <c r="NVL36" s="23"/>
      <c r="NVM36" s="23"/>
      <c r="NVN36" s="23"/>
      <c r="NVO36" s="23"/>
      <c r="NVP36" s="23"/>
      <c r="NVQ36" s="23"/>
      <c r="NVR36" s="23"/>
      <c r="NVS36" s="23"/>
      <c r="NVT36" s="23"/>
      <c r="NVU36" s="23"/>
      <c r="NVV36" s="23"/>
      <c r="NVW36" s="23"/>
      <c r="NVX36" s="23"/>
      <c r="NVY36" s="23"/>
      <c r="NVZ36" s="23"/>
      <c r="NWA36" s="23"/>
      <c r="NWB36" s="23"/>
      <c r="NWC36" s="23"/>
      <c r="NWD36" s="23"/>
      <c r="NWE36" s="23"/>
      <c r="NWF36" s="23"/>
      <c r="NWG36" s="23"/>
      <c r="NWH36" s="23"/>
      <c r="NWI36" s="23"/>
      <c r="NWJ36" s="23"/>
      <c r="NWK36" s="23"/>
      <c r="NWL36" s="23"/>
      <c r="NWM36" s="23"/>
      <c r="NWN36" s="23"/>
      <c r="NWO36" s="23"/>
      <c r="NWP36" s="23"/>
      <c r="NWQ36" s="23"/>
      <c r="NWR36" s="23"/>
      <c r="NWS36" s="23"/>
      <c r="NWT36" s="23"/>
      <c r="NWU36" s="23"/>
      <c r="NWV36" s="23"/>
      <c r="NWW36" s="23"/>
      <c r="NWX36" s="23"/>
      <c r="NWY36" s="23"/>
      <c r="NWZ36" s="23"/>
      <c r="NXA36" s="23"/>
      <c r="NXB36" s="23"/>
      <c r="NXC36" s="23"/>
      <c r="NXD36" s="23"/>
      <c r="NXE36" s="23"/>
      <c r="NXF36" s="23"/>
      <c r="NXG36" s="23"/>
      <c r="NXH36" s="23"/>
      <c r="NXI36" s="23"/>
      <c r="NXJ36" s="23"/>
      <c r="NXK36" s="23"/>
      <c r="NXL36" s="23"/>
      <c r="NXM36" s="23"/>
      <c r="NXN36" s="23"/>
      <c r="NXO36" s="23"/>
      <c r="NXP36" s="23"/>
      <c r="NXQ36" s="23"/>
      <c r="NXR36" s="23"/>
      <c r="NXS36" s="23"/>
      <c r="NXT36" s="23"/>
      <c r="NXU36" s="23"/>
      <c r="NXV36" s="23"/>
      <c r="NXW36" s="23"/>
      <c r="NXX36" s="23"/>
      <c r="NXY36" s="23"/>
      <c r="NXZ36" s="23"/>
      <c r="NYA36" s="23"/>
      <c r="NYB36" s="23"/>
      <c r="NYC36" s="23"/>
      <c r="NYD36" s="23"/>
      <c r="NYE36" s="23"/>
      <c r="NYF36" s="23"/>
      <c r="NYG36" s="23"/>
      <c r="NYH36" s="23"/>
      <c r="NYI36" s="23"/>
      <c r="NYJ36" s="23"/>
      <c r="NYK36" s="23"/>
      <c r="NYL36" s="23"/>
      <c r="NYM36" s="23"/>
      <c r="NYN36" s="23"/>
      <c r="NYO36" s="23"/>
      <c r="NYP36" s="23"/>
      <c r="NYQ36" s="23"/>
      <c r="NYR36" s="23"/>
      <c r="NYS36" s="23"/>
      <c r="NYT36" s="23"/>
      <c r="NYU36" s="23"/>
      <c r="NYV36" s="23"/>
      <c r="NYW36" s="23"/>
      <c r="NYX36" s="23"/>
      <c r="NYY36" s="23"/>
      <c r="NYZ36" s="23"/>
      <c r="NZA36" s="23"/>
      <c r="NZB36" s="23"/>
      <c r="NZC36" s="23"/>
      <c r="NZD36" s="23"/>
      <c r="NZE36" s="23"/>
      <c r="NZF36" s="23"/>
      <c r="NZG36" s="23"/>
      <c r="NZH36" s="23"/>
      <c r="NZI36" s="23"/>
      <c r="NZJ36" s="23"/>
      <c r="NZK36" s="23"/>
      <c r="NZL36" s="23"/>
      <c r="NZM36" s="23"/>
      <c r="NZN36" s="23"/>
      <c r="NZO36" s="23"/>
      <c r="NZP36" s="23"/>
      <c r="NZQ36" s="23"/>
      <c r="NZR36" s="23"/>
      <c r="NZS36" s="23"/>
      <c r="NZT36" s="23"/>
      <c r="NZU36" s="23"/>
      <c r="NZV36" s="23"/>
      <c r="NZW36" s="23"/>
      <c r="NZX36" s="23"/>
      <c r="NZY36" s="23"/>
      <c r="NZZ36" s="23"/>
      <c r="OAA36" s="23"/>
      <c r="OAB36" s="23"/>
      <c r="OAC36" s="23"/>
      <c r="OAD36" s="23"/>
      <c r="OAE36" s="23"/>
      <c r="OAF36" s="23"/>
      <c r="OAG36" s="23"/>
      <c r="OAH36" s="23"/>
      <c r="OAI36" s="23"/>
      <c r="OAJ36" s="23"/>
      <c r="OAK36" s="23"/>
      <c r="OAL36" s="23"/>
      <c r="OAM36" s="23"/>
      <c r="OAN36" s="23"/>
      <c r="OAO36" s="23"/>
      <c r="OAP36" s="23"/>
      <c r="OAQ36" s="23"/>
      <c r="OAR36" s="23"/>
      <c r="OAS36" s="23"/>
      <c r="OAT36" s="23"/>
      <c r="OAU36" s="23"/>
      <c r="OAV36" s="23"/>
      <c r="OAW36" s="23"/>
      <c r="OAX36" s="23"/>
      <c r="OAY36" s="23"/>
      <c r="OAZ36" s="23"/>
      <c r="OBA36" s="23"/>
      <c r="OBB36" s="23"/>
      <c r="OBC36" s="23"/>
      <c r="OBD36" s="23"/>
      <c r="OBE36" s="23"/>
      <c r="OBF36" s="23"/>
      <c r="OBG36" s="23"/>
      <c r="OBH36" s="23"/>
      <c r="OBI36" s="23"/>
      <c r="OBJ36" s="23"/>
      <c r="OBK36" s="23"/>
      <c r="OBL36" s="23"/>
      <c r="OBM36" s="23"/>
      <c r="OBN36" s="23"/>
      <c r="OBO36" s="23"/>
      <c r="OBP36" s="23"/>
      <c r="OBQ36" s="23"/>
      <c r="OBR36" s="23"/>
      <c r="OBS36" s="23"/>
      <c r="OBT36" s="23"/>
      <c r="OBU36" s="23"/>
      <c r="OBV36" s="23"/>
      <c r="OBW36" s="23"/>
      <c r="OBX36" s="23"/>
      <c r="OBY36" s="23"/>
      <c r="OBZ36" s="23"/>
      <c r="OCA36" s="23"/>
      <c r="OCB36" s="23"/>
      <c r="OCC36" s="23"/>
      <c r="OCD36" s="23"/>
      <c r="OCE36" s="23"/>
      <c r="OCF36" s="23"/>
      <c r="OCG36" s="23"/>
      <c r="OCH36" s="23"/>
      <c r="OCI36" s="23"/>
      <c r="OCJ36" s="23"/>
      <c r="OCK36" s="23"/>
      <c r="OCL36" s="23"/>
      <c r="OCM36" s="23"/>
      <c r="OCN36" s="23"/>
      <c r="OCO36" s="23"/>
      <c r="OCP36" s="23"/>
      <c r="OCQ36" s="23"/>
      <c r="OCR36" s="23"/>
      <c r="OCS36" s="23"/>
      <c r="OCT36" s="23"/>
      <c r="OCU36" s="23"/>
      <c r="OCV36" s="23"/>
      <c r="OCW36" s="23"/>
      <c r="OCX36" s="23"/>
      <c r="OCY36" s="23"/>
      <c r="OCZ36" s="23"/>
      <c r="ODA36" s="23"/>
      <c r="ODB36" s="23"/>
      <c r="ODC36" s="23"/>
      <c r="ODD36" s="23"/>
      <c r="ODE36" s="23"/>
      <c r="ODF36" s="23"/>
      <c r="ODG36" s="23"/>
      <c r="ODH36" s="23"/>
      <c r="ODI36" s="23"/>
      <c r="ODJ36" s="23"/>
      <c r="ODK36" s="23"/>
      <c r="ODL36" s="23"/>
      <c r="ODM36" s="23"/>
      <c r="ODN36" s="23"/>
      <c r="ODO36" s="23"/>
      <c r="ODP36" s="23"/>
      <c r="ODQ36" s="23"/>
      <c r="ODR36" s="23"/>
      <c r="ODS36" s="23"/>
      <c r="ODT36" s="23"/>
      <c r="ODU36" s="23"/>
      <c r="ODV36" s="23"/>
      <c r="ODW36" s="23"/>
      <c r="ODX36" s="23"/>
      <c r="ODY36" s="23"/>
      <c r="ODZ36" s="23"/>
      <c r="OEA36" s="23"/>
      <c r="OEB36" s="23"/>
      <c r="OEC36" s="23"/>
      <c r="OED36" s="23"/>
      <c r="OEE36" s="23"/>
      <c r="OEF36" s="23"/>
      <c r="OEG36" s="23"/>
      <c r="OEH36" s="23"/>
      <c r="OEI36" s="23"/>
      <c r="OEJ36" s="23"/>
      <c r="OEK36" s="23"/>
      <c r="OEL36" s="23"/>
      <c r="OEM36" s="23"/>
      <c r="OEN36" s="23"/>
      <c r="OEO36" s="23"/>
      <c r="OEP36" s="23"/>
      <c r="OEQ36" s="23"/>
      <c r="OER36" s="23"/>
      <c r="OES36" s="23"/>
      <c r="OET36" s="23"/>
      <c r="OEU36" s="23"/>
      <c r="OEV36" s="23"/>
      <c r="OEW36" s="23"/>
      <c r="OEX36" s="23"/>
      <c r="OEY36" s="23"/>
      <c r="OEZ36" s="23"/>
      <c r="OFA36" s="23"/>
      <c r="OFB36" s="23"/>
      <c r="OFC36" s="23"/>
      <c r="OFD36" s="23"/>
      <c r="OFE36" s="23"/>
      <c r="OFF36" s="23"/>
      <c r="OFG36" s="23"/>
      <c r="OFH36" s="23"/>
      <c r="OFI36" s="23"/>
      <c r="OFJ36" s="23"/>
      <c r="OFK36" s="23"/>
      <c r="OFL36" s="23"/>
      <c r="OFM36" s="23"/>
      <c r="OFN36" s="23"/>
      <c r="OFO36" s="23"/>
      <c r="OFP36" s="23"/>
      <c r="OFQ36" s="23"/>
      <c r="OFR36" s="23"/>
      <c r="OFS36" s="23"/>
      <c r="OFT36" s="23"/>
      <c r="OFU36" s="23"/>
      <c r="OFV36" s="23"/>
      <c r="OFW36" s="23"/>
      <c r="OFX36" s="23"/>
      <c r="OFY36" s="23"/>
      <c r="OFZ36" s="23"/>
      <c r="OGA36" s="23"/>
      <c r="OGB36" s="23"/>
      <c r="OGC36" s="23"/>
      <c r="OGD36" s="23"/>
      <c r="OGE36" s="23"/>
      <c r="OGF36" s="23"/>
      <c r="OGG36" s="23"/>
      <c r="OGH36" s="23"/>
      <c r="OGI36" s="23"/>
      <c r="OGJ36" s="23"/>
      <c r="OGK36" s="23"/>
      <c r="OGL36" s="23"/>
      <c r="OGM36" s="23"/>
      <c r="OGN36" s="23"/>
      <c r="OGO36" s="23"/>
      <c r="OGP36" s="23"/>
      <c r="OGQ36" s="23"/>
      <c r="OGR36" s="23"/>
      <c r="OGS36" s="23"/>
      <c r="OGT36" s="23"/>
      <c r="OGU36" s="23"/>
      <c r="OGV36" s="23"/>
      <c r="OGW36" s="23"/>
      <c r="OGX36" s="23"/>
      <c r="OGY36" s="23"/>
      <c r="OGZ36" s="23"/>
      <c r="OHA36" s="23"/>
      <c r="OHB36" s="23"/>
      <c r="OHC36" s="23"/>
      <c r="OHD36" s="23"/>
      <c r="OHE36" s="23"/>
      <c r="OHF36" s="23"/>
      <c r="OHG36" s="23"/>
      <c r="OHH36" s="23"/>
      <c r="OHI36" s="23"/>
      <c r="OHJ36" s="23"/>
      <c r="OHK36" s="23"/>
      <c r="OHL36" s="23"/>
      <c r="OHM36" s="23"/>
      <c r="OHN36" s="23"/>
      <c r="OHO36" s="23"/>
      <c r="OHP36" s="23"/>
      <c r="OHQ36" s="23"/>
      <c r="OHR36" s="23"/>
      <c r="OHS36" s="23"/>
      <c r="OHT36" s="23"/>
      <c r="OHU36" s="23"/>
      <c r="OHV36" s="23"/>
      <c r="OHW36" s="23"/>
      <c r="OHX36" s="23"/>
      <c r="OHY36" s="23"/>
      <c r="OHZ36" s="23"/>
      <c r="OIA36" s="23"/>
      <c r="OIB36" s="23"/>
      <c r="OIC36" s="23"/>
      <c r="OID36" s="23"/>
      <c r="OIE36" s="23"/>
      <c r="OIF36" s="23"/>
      <c r="OIG36" s="23"/>
      <c r="OIH36" s="23"/>
      <c r="OII36" s="23"/>
      <c r="OIJ36" s="23"/>
      <c r="OIK36" s="23"/>
      <c r="OIL36" s="23"/>
      <c r="OIM36" s="23"/>
      <c r="OIN36" s="23"/>
      <c r="OIO36" s="23"/>
      <c r="OIP36" s="23"/>
      <c r="OIQ36" s="23"/>
      <c r="OIR36" s="23"/>
      <c r="OIS36" s="23"/>
      <c r="OIT36" s="23"/>
      <c r="OIU36" s="23"/>
      <c r="OIV36" s="23"/>
      <c r="OIW36" s="23"/>
      <c r="OIX36" s="23"/>
      <c r="OIY36" s="23"/>
      <c r="OIZ36" s="23"/>
      <c r="OJA36" s="23"/>
      <c r="OJB36" s="23"/>
      <c r="OJC36" s="23"/>
      <c r="OJD36" s="23"/>
      <c r="OJE36" s="23"/>
      <c r="OJF36" s="23"/>
      <c r="OJG36" s="23"/>
      <c r="OJH36" s="23"/>
      <c r="OJI36" s="23"/>
      <c r="OJJ36" s="23"/>
      <c r="OJK36" s="23"/>
      <c r="OJL36" s="23"/>
      <c r="OJM36" s="23"/>
      <c r="OJN36" s="23"/>
      <c r="OJO36" s="23"/>
      <c r="OJP36" s="23"/>
      <c r="OJQ36" s="23"/>
      <c r="OJR36" s="23"/>
      <c r="OJS36" s="23"/>
      <c r="OJT36" s="23"/>
      <c r="OJU36" s="23"/>
      <c r="OJV36" s="23"/>
      <c r="OJW36" s="23"/>
      <c r="OJX36" s="23"/>
      <c r="OJY36" s="23"/>
      <c r="OJZ36" s="23"/>
      <c r="OKA36" s="23"/>
      <c r="OKB36" s="23"/>
      <c r="OKC36" s="23"/>
      <c r="OKD36" s="23"/>
      <c r="OKE36" s="23"/>
      <c r="OKF36" s="23"/>
      <c r="OKG36" s="23"/>
      <c r="OKH36" s="23"/>
      <c r="OKI36" s="23"/>
      <c r="OKJ36" s="23"/>
      <c r="OKK36" s="23"/>
      <c r="OKL36" s="23"/>
      <c r="OKM36" s="23"/>
      <c r="OKN36" s="23"/>
      <c r="OKO36" s="23"/>
      <c r="OKP36" s="23"/>
      <c r="OKQ36" s="23"/>
      <c r="OKR36" s="23"/>
      <c r="OKS36" s="23"/>
      <c r="OKT36" s="23"/>
      <c r="OKU36" s="23"/>
      <c r="OKV36" s="23"/>
      <c r="OKW36" s="23"/>
      <c r="OKX36" s="23"/>
      <c r="OKY36" s="23"/>
      <c r="OKZ36" s="23"/>
      <c r="OLA36" s="23"/>
      <c r="OLB36" s="23"/>
      <c r="OLC36" s="23"/>
      <c r="OLD36" s="23"/>
      <c r="OLE36" s="23"/>
      <c r="OLF36" s="23"/>
      <c r="OLG36" s="23"/>
      <c r="OLH36" s="23"/>
      <c r="OLI36" s="23"/>
      <c r="OLJ36" s="23"/>
      <c r="OLK36" s="23"/>
      <c r="OLL36" s="23"/>
      <c r="OLM36" s="23"/>
      <c r="OLN36" s="23"/>
      <c r="OLO36" s="23"/>
      <c r="OLP36" s="23"/>
      <c r="OLQ36" s="23"/>
      <c r="OLR36" s="23"/>
      <c r="OLS36" s="23"/>
      <c r="OLT36" s="23"/>
      <c r="OLU36" s="23"/>
      <c r="OLV36" s="23"/>
      <c r="OLW36" s="23"/>
      <c r="OLX36" s="23"/>
      <c r="OLY36" s="23"/>
      <c r="OLZ36" s="23"/>
      <c r="OMA36" s="23"/>
      <c r="OMB36" s="23"/>
      <c r="OMC36" s="23"/>
      <c r="OMD36" s="23"/>
      <c r="OME36" s="23"/>
      <c r="OMF36" s="23"/>
      <c r="OMG36" s="23"/>
      <c r="OMH36" s="23"/>
      <c r="OMI36" s="23"/>
      <c r="OMJ36" s="23"/>
      <c r="OMK36" s="23"/>
      <c r="OML36" s="23"/>
      <c r="OMM36" s="23"/>
      <c r="OMN36" s="23"/>
      <c r="OMO36" s="23"/>
      <c r="OMP36" s="23"/>
      <c r="OMQ36" s="23"/>
      <c r="OMR36" s="23"/>
      <c r="OMS36" s="23"/>
      <c r="OMT36" s="23"/>
      <c r="OMU36" s="23"/>
      <c r="OMV36" s="23"/>
      <c r="OMW36" s="23"/>
      <c r="OMX36" s="23"/>
      <c r="OMY36" s="23"/>
      <c r="OMZ36" s="23"/>
      <c r="ONA36" s="23"/>
      <c r="ONB36" s="23"/>
      <c r="ONC36" s="23"/>
      <c r="OND36" s="23"/>
      <c r="ONE36" s="23"/>
      <c r="ONF36" s="23"/>
      <c r="ONG36" s="23"/>
      <c r="ONH36" s="23"/>
      <c r="ONI36" s="23"/>
      <c r="ONJ36" s="23"/>
      <c r="ONK36" s="23"/>
      <c r="ONL36" s="23"/>
      <c r="ONM36" s="23"/>
      <c r="ONN36" s="23"/>
      <c r="ONO36" s="23"/>
      <c r="ONP36" s="23"/>
      <c r="ONQ36" s="23"/>
      <c r="ONR36" s="23"/>
      <c r="ONS36" s="23"/>
      <c r="ONT36" s="23"/>
      <c r="ONU36" s="23"/>
      <c r="ONV36" s="23"/>
      <c r="ONW36" s="23"/>
      <c r="ONX36" s="23"/>
      <c r="ONY36" s="23"/>
      <c r="ONZ36" s="23"/>
      <c r="OOA36" s="23"/>
      <c r="OOB36" s="23"/>
      <c r="OOC36" s="23"/>
      <c r="OOD36" s="23"/>
      <c r="OOE36" s="23"/>
      <c r="OOF36" s="23"/>
      <c r="OOG36" s="23"/>
      <c r="OOH36" s="23"/>
      <c r="OOI36" s="23"/>
      <c r="OOJ36" s="23"/>
      <c r="OOK36" s="23"/>
      <c r="OOL36" s="23"/>
      <c r="OOM36" s="23"/>
      <c r="OON36" s="23"/>
      <c r="OOO36" s="23"/>
      <c r="OOP36" s="23"/>
      <c r="OOQ36" s="23"/>
      <c r="OOR36" s="23"/>
      <c r="OOS36" s="23"/>
      <c r="OOT36" s="23"/>
      <c r="OOU36" s="23"/>
      <c r="OOV36" s="23"/>
      <c r="OOW36" s="23"/>
      <c r="OOX36" s="23"/>
      <c r="OOY36" s="23"/>
      <c r="OOZ36" s="23"/>
      <c r="OPA36" s="23"/>
      <c r="OPB36" s="23"/>
      <c r="OPC36" s="23"/>
      <c r="OPD36" s="23"/>
      <c r="OPE36" s="23"/>
      <c r="OPF36" s="23"/>
      <c r="OPG36" s="23"/>
      <c r="OPH36" s="23"/>
      <c r="OPI36" s="23"/>
      <c r="OPJ36" s="23"/>
      <c r="OPK36" s="23"/>
      <c r="OPL36" s="23"/>
      <c r="OPM36" s="23"/>
      <c r="OPN36" s="23"/>
      <c r="OPO36" s="23"/>
      <c r="OPP36" s="23"/>
      <c r="OPQ36" s="23"/>
      <c r="OPR36" s="23"/>
      <c r="OPS36" s="23"/>
      <c r="OPT36" s="23"/>
      <c r="OPU36" s="23"/>
      <c r="OPV36" s="23"/>
      <c r="OPW36" s="23"/>
      <c r="OPX36" s="23"/>
      <c r="OPY36" s="23"/>
      <c r="OPZ36" s="23"/>
      <c r="OQA36" s="23"/>
      <c r="OQB36" s="23"/>
      <c r="OQC36" s="23"/>
      <c r="OQD36" s="23"/>
      <c r="OQE36" s="23"/>
      <c r="OQF36" s="23"/>
      <c r="OQG36" s="23"/>
      <c r="OQH36" s="23"/>
      <c r="OQI36" s="23"/>
      <c r="OQJ36" s="23"/>
      <c r="OQK36" s="23"/>
      <c r="OQL36" s="23"/>
      <c r="OQM36" s="23"/>
      <c r="OQN36" s="23"/>
      <c r="OQO36" s="23"/>
      <c r="OQP36" s="23"/>
      <c r="OQQ36" s="23"/>
      <c r="OQR36" s="23"/>
      <c r="OQS36" s="23"/>
      <c r="OQT36" s="23"/>
      <c r="OQU36" s="23"/>
      <c r="OQV36" s="23"/>
      <c r="OQW36" s="23"/>
      <c r="OQX36" s="23"/>
      <c r="OQY36" s="23"/>
      <c r="OQZ36" s="23"/>
      <c r="ORA36" s="23"/>
      <c r="ORB36" s="23"/>
      <c r="ORC36" s="23"/>
      <c r="ORD36" s="23"/>
      <c r="ORE36" s="23"/>
      <c r="ORF36" s="23"/>
      <c r="ORG36" s="23"/>
      <c r="ORH36" s="23"/>
      <c r="ORI36" s="23"/>
      <c r="ORJ36" s="23"/>
      <c r="ORK36" s="23"/>
      <c r="ORL36" s="23"/>
      <c r="ORM36" s="23"/>
      <c r="ORN36" s="23"/>
      <c r="ORO36" s="23"/>
      <c r="ORP36" s="23"/>
      <c r="ORQ36" s="23"/>
      <c r="ORR36" s="23"/>
      <c r="ORS36" s="23"/>
      <c r="ORT36" s="23"/>
      <c r="ORU36" s="23"/>
      <c r="ORV36" s="23"/>
      <c r="ORW36" s="23"/>
      <c r="ORX36" s="23"/>
      <c r="ORY36" s="23"/>
      <c r="ORZ36" s="23"/>
      <c r="OSA36" s="23"/>
      <c r="OSB36" s="23"/>
      <c r="OSC36" s="23"/>
      <c r="OSD36" s="23"/>
      <c r="OSE36" s="23"/>
      <c r="OSF36" s="23"/>
      <c r="OSG36" s="23"/>
      <c r="OSH36" s="23"/>
      <c r="OSI36" s="23"/>
      <c r="OSJ36" s="23"/>
      <c r="OSK36" s="23"/>
      <c r="OSL36" s="23"/>
      <c r="OSM36" s="23"/>
      <c r="OSN36" s="23"/>
      <c r="OSO36" s="23"/>
      <c r="OSP36" s="23"/>
      <c r="OSQ36" s="23"/>
      <c r="OSR36" s="23"/>
      <c r="OSS36" s="23"/>
      <c r="OST36" s="23"/>
      <c r="OSU36" s="23"/>
      <c r="OSV36" s="23"/>
      <c r="OSW36" s="23"/>
      <c r="OSX36" s="23"/>
      <c r="OSY36" s="23"/>
      <c r="OSZ36" s="23"/>
      <c r="OTA36" s="23"/>
      <c r="OTB36" s="23"/>
      <c r="OTC36" s="23"/>
      <c r="OTD36" s="23"/>
      <c r="OTE36" s="23"/>
      <c r="OTF36" s="23"/>
      <c r="OTG36" s="23"/>
      <c r="OTH36" s="23"/>
      <c r="OTI36" s="23"/>
      <c r="OTJ36" s="23"/>
      <c r="OTK36" s="23"/>
      <c r="OTL36" s="23"/>
      <c r="OTM36" s="23"/>
      <c r="OTN36" s="23"/>
      <c r="OTO36" s="23"/>
      <c r="OTP36" s="23"/>
      <c r="OTQ36" s="23"/>
      <c r="OTR36" s="23"/>
      <c r="OTS36" s="23"/>
      <c r="OTT36" s="23"/>
      <c r="OTU36" s="23"/>
      <c r="OTV36" s="23"/>
      <c r="OTW36" s="23"/>
      <c r="OTX36" s="23"/>
      <c r="OTY36" s="23"/>
      <c r="OTZ36" s="23"/>
      <c r="OUA36" s="23"/>
      <c r="OUB36" s="23"/>
      <c r="OUC36" s="23"/>
      <c r="OUD36" s="23"/>
      <c r="OUE36" s="23"/>
      <c r="OUF36" s="23"/>
      <c r="OUG36" s="23"/>
      <c r="OUH36" s="23"/>
      <c r="OUI36" s="23"/>
      <c r="OUJ36" s="23"/>
      <c r="OUK36" s="23"/>
      <c r="OUL36" s="23"/>
      <c r="OUM36" s="23"/>
      <c r="OUN36" s="23"/>
      <c r="OUO36" s="23"/>
      <c r="OUP36" s="23"/>
      <c r="OUQ36" s="23"/>
      <c r="OUR36" s="23"/>
      <c r="OUS36" s="23"/>
      <c r="OUT36" s="23"/>
      <c r="OUU36" s="23"/>
      <c r="OUV36" s="23"/>
      <c r="OUW36" s="23"/>
      <c r="OUX36" s="23"/>
      <c r="OUY36" s="23"/>
      <c r="OUZ36" s="23"/>
      <c r="OVA36" s="23"/>
      <c r="OVB36" s="23"/>
      <c r="OVC36" s="23"/>
      <c r="OVD36" s="23"/>
      <c r="OVE36" s="23"/>
      <c r="OVF36" s="23"/>
      <c r="OVG36" s="23"/>
      <c r="OVH36" s="23"/>
      <c r="OVI36" s="23"/>
      <c r="OVJ36" s="23"/>
      <c r="OVK36" s="23"/>
      <c r="OVL36" s="23"/>
      <c r="OVM36" s="23"/>
      <c r="OVN36" s="23"/>
      <c r="OVO36" s="23"/>
      <c r="OVP36" s="23"/>
      <c r="OVQ36" s="23"/>
      <c r="OVR36" s="23"/>
      <c r="OVS36" s="23"/>
      <c r="OVT36" s="23"/>
      <c r="OVU36" s="23"/>
      <c r="OVV36" s="23"/>
      <c r="OVW36" s="23"/>
      <c r="OVX36" s="23"/>
      <c r="OVY36" s="23"/>
      <c r="OVZ36" s="23"/>
      <c r="OWA36" s="23"/>
      <c r="OWB36" s="23"/>
      <c r="OWC36" s="23"/>
      <c r="OWD36" s="23"/>
      <c r="OWE36" s="23"/>
      <c r="OWF36" s="23"/>
      <c r="OWG36" s="23"/>
      <c r="OWH36" s="23"/>
      <c r="OWI36" s="23"/>
      <c r="OWJ36" s="23"/>
      <c r="OWK36" s="23"/>
      <c r="OWL36" s="23"/>
      <c r="OWM36" s="23"/>
      <c r="OWN36" s="23"/>
      <c r="OWO36" s="23"/>
      <c r="OWP36" s="23"/>
      <c r="OWQ36" s="23"/>
      <c r="OWR36" s="23"/>
      <c r="OWS36" s="23"/>
      <c r="OWT36" s="23"/>
      <c r="OWU36" s="23"/>
      <c r="OWV36" s="23"/>
      <c r="OWW36" s="23"/>
      <c r="OWX36" s="23"/>
      <c r="OWY36" s="23"/>
      <c r="OWZ36" s="23"/>
      <c r="OXA36" s="23"/>
      <c r="OXB36" s="23"/>
      <c r="OXC36" s="23"/>
      <c r="OXD36" s="23"/>
      <c r="OXE36" s="23"/>
      <c r="OXF36" s="23"/>
      <c r="OXG36" s="23"/>
      <c r="OXH36" s="23"/>
      <c r="OXI36" s="23"/>
      <c r="OXJ36" s="23"/>
      <c r="OXK36" s="23"/>
      <c r="OXL36" s="23"/>
      <c r="OXM36" s="23"/>
      <c r="OXN36" s="23"/>
      <c r="OXO36" s="23"/>
      <c r="OXP36" s="23"/>
      <c r="OXQ36" s="23"/>
      <c r="OXR36" s="23"/>
      <c r="OXS36" s="23"/>
      <c r="OXT36" s="23"/>
      <c r="OXU36" s="23"/>
      <c r="OXV36" s="23"/>
      <c r="OXW36" s="23"/>
      <c r="OXX36" s="23"/>
      <c r="OXY36" s="23"/>
      <c r="OXZ36" s="23"/>
      <c r="OYA36" s="23"/>
      <c r="OYB36" s="23"/>
      <c r="OYC36" s="23"/>
      <c r="OYD36" s="23"/>
      <c r="OYE36" s="23"/>
      <c r="OYF36" s="23"/>
      <c r="OYG36" s="23"/>
      <c r="OYH36" s="23"/>
      <c r="OYI36" s="23"/>
      <c r="OYJ36" s="23"/>
      <c r="OYK36" s="23"/>
      <c r="OYL36" s="23"/>
      <c r="OYM36" s="23"/>
      <c r="OYN36" s="23"/>
      <c r="OYO36" s="23"/>
      <c r="OYP36" s="23"/>
      <c r="OYQ36" s="23"/>
      <c r="OYR36" s="23"/>
      <c r="OYS36" s="23"/>
      <c r="OYT36" s="23"/>
      <c r="OYU36" s="23"/>
      <c r="OYV36" s="23"/>
      <c r="OYW36" s="23"/>
      <c r="OYX36" s="23"/>
      <c r="OYY36" s="23"/>
      <c r="OYZ36" s="23"/>
      <c r="OZA36" s="23"/>
      <c r="OZB36" s="23"/>
      <c r="OZC36" s="23"/>
      <c r="OZD36" s="23"/>
      <c r="OZE36" s="23"/>
      <c r="OZF36" s="23"/>
      <c r="OZG36" s="23"/>
      <c r="OZH36" s="23"/>
      <c r="OZI36" s="23"/>
      <c r="OZJ36" s="23"/>
      <c r="OZK36" s="23"/>
      <c r="OZL36" s="23"/>
      <c r="OZM36" s="23"/>
      <c r="OZN36" s="23"/>
      <c r="OZO36" s="23"/>
      <c r="OZP36" s="23"/>
      <c r="OZQ36" s="23"/>
      <c r="OZR36" s="23"/>
      <c r="OZS36" s="23"/>
      <c r="OZT36" s="23"/>
      <c r="OZU36" s="23"/>
      <c r="OZV36" s="23"/>
      <c r="OZW36" s="23"/>
      <c r="OZX36" s="23"/>
      <c r="OZY36" s="23"/>
      <c r="OZZ36" s="23"/>
      <c r="PAA36" s="23"/>
      <c r="PAB36" s="23"/>
      <c r="PAC36" s="23"/>
      <c r="PAD36" s="23"/>
      <c r="PAE36" s="23"/>
      <c r="PAF36" s="23"/>
      <c r="PAG36" s="23"/>
      <c r="PAH36" s="23"/>
      <c r="PAI36" s="23"/>
      <c r="PAJ36" s="23"/>
      <c r="PAK36" s="23"/>
      <c r="PAL36" s="23"/>
      <c r="PAM36" s="23"/>
      <c r="PAN36" s="23"/>
      <c r="PAO36" s="23"/>
      <c r="PAP36" s="23"/>
      <c r="PAQ36" s="23"/>
      <c r="PAR36" s="23"/>
      <c r="PAS36" s="23"/>
      <c r="PAT36" s="23"/>
      <c r="PAU36" s="23"/>
      <c r="PAV36" s="23"/>
      <c r="PAW36" s="23"/>
      <c r="PAX36" s="23"/>
      <c r="PAY36" s="23"/>
      <c r="PAZ36" s="23"/>
      <c r="PBA36" s="23"/>
      <c r="PBB36" s="23"/>
      <c r="PBC36" s="23"/>
      <c r="PBD36" s="23"/>
      <c r="PBE36" s="23"/>
      <c r="PBF36" s="23"/>
      <c r="PBG36" s="23"/>
      <c r="PBH36" s="23"/>
      <c r="PBI36" s="23"/>
      <c r="PBJ36" s="23"/>
      <c r="PBK36" s="23"/>
      <c r="PBL36" s="23"/>
      <c r="PBM36" s="23"/>
      <c r="PBN36" s="23"/>
      <c r="PBO36" s="23"/>
      <c r="PBP36" s="23"/>
      <c r="PBQ36" s="23"/>
      <c r="PBR36" s="23"/>
      <c r="PBS36" s="23"/>
      <c r="PBT36" s="23"/>
      <c r="PBU36" s="23"/>
      <c r="PBV36" s="23"/>
      <c r="PBW36" s="23"/>
      <c r="PBX36" s="23"/>
      <c r="PBY36" s="23"/>
      <c r="PBZ36" s="23"/>
      <c r="PCA36" s="23"/>
      <c r="PCB36" s="23"/>
      <c r="PCC36" s="23"/>
      <c r="PCD36" s="23"/>
      <c r="PCE36" s="23"/>
      <c r="PCF36" s="23"/>
      <c r="PCG36" s="23"/>
      <c r="PCH36" s="23"/>
      <c r="PCI36" s="23"/>
      <c r="PCJ36" s="23"/>
      <c r="PCK36" s="23"/>
      <c r="PCL36" s="23"/>
      <c r="PCM36" s="23"/>
      <c r="PCN36" s="23"/>
      <c r="PCO36" s="23"/>
      <c r="PCP36" s="23"/>
      <c r="PCQ36" s="23"/>
      <c r="PCR36" s="23"/>
      <c r="PCS36" s="23"/>
      <c r="PCT36" s="23"/>
      <c r="PCU36" s="23"/>
      <c r="PCV36" s="23"/>
      <c r="PCW36" s="23"/>
      <c r="PCX36" s="23"/>
      <c r="PCY36" s="23"/>
      <c r="PCZ36" s="23"/>
      <c r="PDA36" s="23"/>
      <c r="PDB36" s="23"/>
      <c r="PDC36" s="23"/>
      <c r="PDD36" s="23"/>
      <c r="PDE36" s="23"/>
      <c r="PDF36" s="23"/>
      <c r="PDG36" s="23"/>
      <c r="PDH36" s="23"/>
      <c r="PDI36" s="23"/>
      <c r="PDJ36" s="23"/>
      <c r="PDK36" s="23"/>
      <c r="PDL36" s="23"/>
      <c r="PDM36" s="23"/>
      <c r="PDN36" s="23"/>
      <c r="PDO36" s="23"/>
      <c r="PDP36" s="23"/>
      <c r="PDQ36" s="23"/>
      <c r="PDR36" s="23"/>
      <c r="PDS36" s="23"/>
      <c r="PDT36" s="23"/>
      <c r="PDU36" s="23"/>
      <c r="PDV36" s="23"/>
      <c r="PDW36" s="23"/>
      <c r="PDX36" s="23"/>
      <c r="PDY36" s="23"/>
      <c r="PDZ36" s="23"/>
      <c r="PEA36" s="23"/>
      <c r="PEB36" s="23"/>
      <c r="PEC36" s="23"/>
      <c r="PED36" s="23"/>
      <c r="PEE36" s="23"/>
      <c r="PEF36" s="23"/>
      <c r="PEG36" s="23"/>
      <c r="PEH36" s="23"/>
      <c r="PEI36" s="23"/>
      <c r="PEJ36" s="23"/>
      <c r="PEK36" s="23"/>
      <c r="PEL36" s="23"/>
      <c r="PEM36" s="23"/>
      <c r="PEN36" s="23"/>
      <c r="PEO36" s="23"/>
      <c r="PEP36" s="23"/>
      <c r="PEQ36" s="23"/>
      <c r="PER36" s="23"/>
      <c r="PES36" s="23"/>
      <c r="PET36" s="23"/>
      <c r="PEU36" s="23"/>
      <c r="PEV36" s="23"/>
      <c r="PEW36" s="23"/>
      <c r="PEX36" s="23"/>
      <c r="PEY36" s="23"/>
      <c r="PEZ36" s="23"/>
      <c r="PFA36" s="23"/>
      <c r="PFB36" s="23"/>
      <c r="PFC36" s="23"/>
      <c r="PFD36" s="23"/>
      <c r="PFE36" s="23"/>
      <c r="PFF36" s="23"/>
      <c r="PFG36" s="23"/>
      <c r="PFH36" s="23"/>
      <c r="PFI36" s="23"/>
      <c r="PFJ36" s="23"/>
      <c r="PFK36" s="23"/>
      <c r="PFL36" s="23"/>
      <c r="PFM36" s="23"/>
      <c r="PFN36" s="23"/>
      <c r="PFO36" s="23"/>
      <c r="PFP36" s="23"/>
      <c r="PFQ36" s="23"/>
      <c r="PFR36" s="23"/>
      <c r="PFS36" s="23"/>
      <c r="PFT36" s="23"/>
      <c r="PFU36" s="23"/>
      <c r="PFV36" s="23"/>
      <c r="PFW36" s="23"/>
      <c r="PFX36" s="23"/>
      <c r="PFY36" s="23"/>
      <c r="PFZ36" s="23"/>
      <c r="PGA36" s="23"/>
      <c r="PGB36" s="23"/>
      <c r="PGC36" s="23"/>
      <c r="PGD36" s="23"/>
      <c r="PGE36" s="23"/>
      <c r="PGF36" s="23"/>
      <c r="PGG36" s="23"/>
      <c r="PGH36" s="23"/>
      <c r="PGI36" s="23"/>
      <c r="PGJ36" s="23"/>
      <c r="PGK36" s="23"/>
      <c r="PGL36" s="23"/>
      <c r="PGM36" s="23"/>
      <c r="PGN36" s="23"/>
      <c r="PGO36" s="23"/>
      <c r="PGP36" s="23"/>
      <c r="PGQ36" s="23"/>
      <c r="PGR36" s="23"/>
      <c r="PGS36" s="23"/>
      <c r="PGT36" s="23"/>
      <c r="PGU36" s="23"/>
      <c r="PGV36" s="23"/>
      <c r="PGW36" s="23"/>
      <c r="PGX36" s="23"/>
      <c r="PGY36" s="23"/>
      <c r="PGZ36" s="23"/>
      <c r="PHA36" s="23"/>
      <c r="PHB36" s="23"/>
      <c r="PHC36" s="23"/>
      <c r="PHD36" s="23"/>
      <c r="PHE36" s="23"/>
      <c r="PHF36" s="23"/>
      <c r="PHG36" s="23"/>
      <c r="PHH36" s="23"/>
      <c r="PHI36" s="23"/>
      <c r="PHJ36" s="23"/>
      <c r="PHK36" s="23"/>
      <c r="PHL36" s="23"/>
      <c r="PHM36" s="23"/>
      <c r="PHN36" s="23"/>
      <c r="PHO36" s="23"/>
      <c r="PHP36" s="23"/>
      <c r="PHQ36" s="23"/>
      <c r="PHR36" s="23"/>
      <c r="PHS36" s="23"/>
      <c r="PHT36" s="23"/>
      <c r="PHU36" s="23"/>
      <c r="PHV36" s="23"/>
      <c r="PHW36" s="23"/>
      <c r="PHX36" s="23"/>
      <c r="PHY36" s="23"/>
      <c r="PHZ36" s="23"/>
      <c r="PIA36" s="23"/>
      <c r="PIB36" s="23"/>
      <c r="PIC36" s="23"/>
      <c r="PID36" s="23"/>
      <c r="PIE36" s="23"/>
      <c r="PIF36" s="23"/>
      <c r="PIG36" s="23"/>
      <c r="PIH36" s="23"/>
      <c r="PII36" s="23"/>
      <c r="PIJ36" s="23"/>
      <c r="PIK36" s="23"/>
      <c r="PIL36" s="23"/>
      <c r="PIM36" s="23"/>
      <c r="PIN36" s="23"/>
      <c r="PIO36" s="23"/>
      <c r="PIP36" s="23"/>
      <c r="PIQ36" s="23"/>
      <c r="PIR36" s="23"/>
      <c r="PIS36" s="23"/>
      <c r="PIT36" s="23"/>
      <c r="PIU36" s="23"/>
      <c r="PIV36" s="23"/>
      <c r="PIW36" s="23"/>
      <c r="PIX36" s="23"/>
      <c r="PIY36" s="23"/>
      <c r="PIZ36" s="23"/>
      <c r="PJA36" s="23"/>
      <c r="PJB36" s="23"/>
      <c r="PJC36" s="23"/>
      <c r="PJD36" s="23"/>
      <c r="PJE36" s="23"/>
      <c r="PJF36" s="23"/>
      <c r="PJG36" s="23"/>
      <c r="PJH36" s="23"/>
      <c r="PJI36" s="23"/>
      <c r="PJJ36" s="23"/>
      <c r="PJK36" s="23"/>
      <c r="PJL36" s="23"/>
      <c r="PJM36" s="23"/>
      <c r="PJN36" s="23"/>
      <c r="PJO36" s="23"/>
      <c r="PJP36" s="23"/>
      <c r="PJQ36" s="23"/>
      <c r="PJR36" s="23"/>
      <c r="PJS36" s="23"/>
      <c r="PJT36" s="23"/>
      <c r="PJU36" s="23"/>
      <c r="PJV36" s="23"/>
      <c r="PJW36" s="23"/>
      <c r="PJX36" s="23"/>
      <c r="PJY36" s="23"/>
      <c r="PJZ36" s="23"/>
      <c r="PKA36" s="23"/>
      <c r="PKB36" s="23"/>
      <c r="PKC36" s="23"/>
      <c r="PKD36" s="23"/>
      <c r="PKE36" s="23"/>
      <c r="PKF36" s="23"/>
      <c r="PKG36" s="23"/>
      <c r="PKH36" s="23"/>
      <c r="PKI36" s="23"/>
      <c r="PKJ36" s="23"/>
      <c r="PKK36" s="23"/>
      <c r="PKL36" s="23"/>
      <c r="PKM36" s="23"/>
      <c r="PKN36" s="23"/>
      <c r="PKO36" s="23"/>
      <c r="PKP36" s="23"/>
      <c r="PKQ36" s="23"/>
      <c r="PKR36" s="23"/>
      <c r="PKS36" s="23"/>
      <c r="PKT36" s="23"/>
      <c r="PKU36" s="23"/>
      <c r="PKV36" s="23"/>
      <c r="PKW36" s="23"/>
      <c r="PKX36" s="23"/>
      <c r="PKY36" s="23"/>
      <c r="PKZ36" s="23"/>
      <c r="PLA36" s="23"/>
      <c r="PLB36" s="23"/>
      <c r="PLC36" s="23"/>
      <c r="PLD36" s="23"/>
      <c r="PLE36" s="23"/>
      <c r="PLF36" s="23"/>
      <c r="PLG36" s="23"/>
      <c r="PLH36" s="23"/>
      <c r="PLI36" s="23"/>
      <c r="PLJ36" s="23"/>
      <c r="PLK36" s="23"/>
      <c r="PLL36" s="23"/>
      <c r="PLM36" s="23"/>
      <c r="PLN36" s="23"/>
      <c r="PLO36" s="23"/>
      <c r="PLP36" s="23"/>
      <c r="PLQ36" s="23"/>
      <c r="PLR36" s="23"/>
      <c r="PLS36" s="23"/>
      <c r="PLT36" s="23"/>
      <c r="PLU36" s="23"/>
      <c r="PLV36" s="23"/>
      <c r="PLW36" s="23"/>
      <c r="PLX36" s="23"/>
      <c r="PLY36" s="23"/>
      <c r="PLZ36" s="23"/>
      <c r="PMA36" s="23"/>
      <c r="PMB36" s="23"/>
      <c r="PMC36" s="23"/>
      <c r="PMD36" s="23"/>
      <c r="PME36" s="23"/>
      <c r="PMF36" s="23"/>
      <c r="PMG36" s="23"/>
      <c r="PMH36" s="23"/>
      <c r="PMI36" s="23"/>
      <c r="PMJ36" s="23"/>
      <c r="PMK36" s="23"/>
      <c r="PML36" s="23"/>
      <c r="PMM36" s="23"/>
      <c r="PMN36" s="23"/>
      <c r="PMO36" s="23"/>
      <c r="PMP36" s="23"/>
      <c r="PMQ36" s="23"/>
      <c r="PMR36" s="23"/>
      <c r="PMS36" s="23"/>
      <c r="PMT36" s="23"/>
      <c r="PMU36" s="23"/>
      <c r="PMV36" s="23"/>
      <c r="PMW36" s="23"/>
      <c r="PMX36" s="23"/>
      <c r="PMY36" s="23"/>
      <c r="PMZ36" s="23"/>
      <c r="PNA36" s="23"/>
      <c r="PNB36" s="23"/>
      <c r="PNC36" s="23"/>
      <c r="PND36" s="23"/>
      <c r="PNE36" s="23"/>
      <c r="PNF36" s="23"/>
      <c r="PNG36" s="23"/>
      <c r="PNH36" s="23"/>
      <c r="PNI36" s="23"/>
      <c r="PNJ36" s="23"/>
      <c r="PNK36" s="23"/>
      <c r="PNL36" s="23"/>
      <c r="PNM36" s="23"/>
      <c r="PNN36" s="23"/>
      <c r="PNO36" s="23"/>
      <c r="PNP36" s="23"/>
      <c r="PNQ36" s="23"/>
      <c r="PNR36" s="23"/>
      <c r="PNS36" s="23"/>
      <c r="PNT36" s="23"/>
      <c r="PNU36" s="23"/>
      <c r="PNV36" s="23"/>
      <c r="PNW36" s="23"/>
      <c r="PNX36" s="23"/>
      <c r="PNY36" s="23"/>
      <c r="PNZ36" s="23"/>
      <c r="POA36" s="23"/>
      <c r="POB36" s="23"/>
      <c r="POC36" s="23"/>
      <c r="POD36" s="23"/>
      <c r="POE36" s="23"/>
      <c r="POF36" s="23"/>
      <c r="POG36" s="23"/>
      <c r="POH36" s="23"/>
      <c r="POI36" s="23"/>
      <c r="POJ36" s="23"/>
      <c r="POK36" s="23"/>
      <c r="POL36" s="23"/>
      <c r="POM36" s="23"/>
      <c r="PON36" s="23"/>
      <c r="POO36" s="23"/>
      <c r="POP36" s="23"/>
      <c r="POQ36" s="23"/>
      <c r="POR36" s="23"/>
      <c r="POS36" s="23"/>
      <c r="POT36" s="23"/>
      <c r="POU36" s="23"/>
      <c r="POV36" s="23"/>
      <c r="POW36" s="23"/>
      <c r="POX36" s="23"/>
      <c r="POY36" s="23"/>
      <c r="POZ36" s="23"/>
      <c r="PPA36" s="23"/>
      <c r="PPB36" s="23"/>
      <c r="PPC36" s="23"/>
      <c r="PPD36" s="23"/>
      <c r="PPE36" s="23"/>
      <c r="PPF36" s="23"/>
      <c r="PPG36" s="23"/>
      <c r="PPH36" s="23"/>
      <c r="PPI36" s="23"/>
      <c r="PPJ36" s="23"/>
      <c r="PPK36" s="23"/>
      <c r="PPL36" s="23"/>
      <c r="PPM36" s="23"/>
      <c r="PPN36" s="23"/>
      <c r="PPO36" s="23"/>
      <c r="PPP36" s="23"/>
      <c r="PPQ36" s="23"/>
      <c r="PPR36" s="23"/>
      <c r="PPS36" s="23"/>
      <c r="PPT36" s="23"/>
      <c r="PPU36" s="23"/>
      <c r="PPV36" s="23"/>
      <c r="PPW36" s="23"/>
      <c r="PPX36" s="23"/>
      <c r="PPY36" s="23"/>
      <c r="PPZ36" s="23"/>
      <c r="PQA36" s="23"/>
      <c r="PQB36" s="23"/>
      <c r="PQC36" s="23"/>
      <c r="PQD36" s="23"/>
      <c r="PQE36" s="23"/>
      <c r="PQF36" s="23"/>
      <c r="PQG36" s="23"/>
      <c r="PQH36" s="23"/>
      <c r="PQI36" s="23"/>
      <c r="PQJ36" s="23"/>
      <c r="PQK36" s="23"/>
      <c r="PQL36" s="23"/>
      <c r="PQM36" s="23"/>
      <c r="PQN36" s="23"/>
      <c r="PQO36" s="23"/>
      <c r="PQP36" s="23"/>
      <c r="PQQ36" s="23"/>
      <c r="PQR36" s="23"/>
      <c r="PQS36" s="23"/>
      <c r="PQT36" s="23"/>
      <c r="PQU36" s="23"/>
      <c r="PQV36" s="23"/>
      <c r="PQW36" s="23"/>
      <c r="PQX36" s="23"/>
      <c r="PQY36" s="23"/>
      <c r="PQZ36" s="23"/>
      <c r="PRA36" s="23"/>
      <c r="PRB36" s="23"/>
      <c r="PRC36" s="23"/>
      <c r="PRD36" s="23"/>
      <c r="PRE36" s="23"/>
      <c r="PRF36" s="23"/>
      <c r="PRG36" s="23"/>
      <c r="PRH36" s="23"/>
      <c r="PRI36" s="23"/>
      <c r="PRJ36" s="23"/>
      <c r="PRK36" s="23"/>
      <c r="PRL36" s="23"/>
      <c r="PRM36" s="23"/>
      <c r="PRN36" s="23"/>
      <c r="PRO36" s="23"/>
      <c r="PRP36" s="23"/>
      <c r="PRQ36" s="23"/>
      <c r="PRR36" s="23"/>
      <c r="PRS36" s="23"/>
      <c r="PRT36" s="23"/>
      <c r="PRU36" s="23"/>
      <c r="PRV36" s="23"/>
      <c r="PRW36" s="23"/>
      <c r="PRX36" s="23"/>
      <c r="PRY36" s="23"/>
      <c r="PRZ36" s="23"/>
      <c r="PSA36" s="23"/>
      <c r="PSB36" s="23"/>
      <c r="PSC36" s="23"/>
      <c r="PSD36" s="23"/>
      <c r="PSE36" s="23"/>
      <c r="PSF36" s="23"/>
      <c r="PSG36" s="23"/>
      <c r="PSH36" s="23"/>
      <c r="PSI36" s="23"/>
      <c r="PSJ36" s="23"/>
      <c r="PSK36" s="23"/>
      <c r="PSL36" s="23"/>
      <c r="PSM36" s="23"/>
      <c r="PSN36" s="23"/>
      <c r="PSO36" s="23"/>
      <c r="PSP36" s="23"/>
      <c r="PSQ36" s="23"/>
      <c r="PSR36" s="23"/>
      <c r="PSS36" s="23"/>
      <c r="PST36" s="23"/>
      <c r="PSU36" s="23"/>
      <c r="PSV36" s="23"/>
      <c r="PSW36" s="23"/>
      <c r="PSX36" s="23"/>
      <c r="PSY36" s="23"/>
      <c r="PSZ36" s="23"/>
      <c r="PTA36" s="23"/>
      <c r="PTB36" s="23"/>
      <c r="PTC36" s="23"/>
      <c r="PTD36" s="23"/>
      <c r="PTE36" s="23"/>
      <c r="PTF36" s="23"/>
      <c r="PTG36" s="23"/>
      <c r="PTH36" s="23"/>
      <c r="PTI36" s="23"/>
      <c r="PTJ36" s="23"/>
      <c r="PTK36" s="23"/>
      <c r="PTL36" s="23"/>
      <c r="PTM36" s="23"/>
      <c r="PTN36" s="23"/>
      <c r="PTO36" s="23"/>
      <c r="PTP36" s="23"/>
      <c r="PTQ36" s="23"/>
      <c r="PTR36" s="23"/>
      <c r="PTS36" s="23"/>
      <c r="PTT36" s="23"/>
      <c r="PTU36" s="23"/>
      <c r="PTV36" s="23"/>
      <c r="PTW36" s="23"/>
      <c r="PTX36" s="23"/>
      <c r="PTY36" s="23"/>
      <c r="PTZ36" s="23"/>
      <c r="PUA36" s="23"/>
      <c r="PUB36" s="23"/>
      <c r="PUC36" s="23"/>
      <c r="PUD36" s="23"/>
      <c r="PUE36" s="23"/>
      <c r="PUF36" s="23"/>
      <c r="PUG36" s="23"/>
      <c r="PUH36" s="23"/>
      <c r="PUI36" s="23"/>
      <c r="PUJ36" s="23"/>
      <c r="PUK36" s="23"/>
      <c r="PUL36" s="23"/>
      <c r="PUM36" s="23"/>
      <c r="PUN36" s="23"/>
      <c r="PUO36" s="23"/>
      <c r="PUP36" s="23"/>
      <c r="PUQ36" s="23"/>
      <c r="PUR36" s="23"/>
      <c r="PUS36" s="23"/>
      <c r="PUT36" s="23"/>
      <c r="PUU36" s="23"/>
      <c r="PUV36" s="23"/>
      <c r="PUW36" s="23"/>
      <c r="PUX36" s="23"/>
      <c r="PUY36" s="23"/>
      <c r="PUZ36" s="23"/>
      <c r="PVA36" s="23"/>
      <c r="PVB36" s="23"/>
      <c r="PVC36" s="23"/>
      <c r="PVD36" s="23"/>
      <c r="PVE36" s="23"/>
      <c r="PVF36" s="23"/>
      <c r="PVG36" s="23"/>
      <c r="PVH36" s="23"/>
      <c r="PVI36" s="23"/>
      <c r="PVJ36" s="23"/>
      <c r="PVK36" s="23"/>
      <c r="PVL36" s="23"/>
      <c r="PVM36" s="23"/>
      <c r="PVN36" s="23"/>
      <c r="PVO36" s="23"/>
      <c r="PVP36" s="23"/>
      <c r="PVQ36" s="23"/>
      <c r="PVR36" s="23"/>
      <c r="PVS36" s="23"/>
      <c r="PVT36" s="23"/>
      <c r="PVU36" s="23"/>
      <c r="PVV36" s="23"/>
      <c r="PVW36" s="23"/>
      <c r="PVX36" s="23"/>
      <c r="PVY36" s="23"/>
      <c r="PVZ36" s="23"/>
      <c r="PWA36" s="23"/>
      <c r="PWB36" s="23"/>
      <c r="PWC36" s="23"/>
      <c r="PWD36" s="23"/>
      <c r="PWE36" s="23"/>
      <c r="PWF36" s="23"/>
      <c r="PWG36" s="23"/>
      <c r="PWH36" s="23"/>
      <c r="PWI36" s="23"/>
      <c r="PWJ36" s="23"/>
      <c r="PWK36" s="23"/>
      <c r="PWL36" s="23"/>
      <c r="PWM36" s="23"/>
      <c r="PWN36" s="23"/>
      <c r="PWO36" s="23"/>
      <c r="PWP36" s="23"/>
      <c r="PWQ36" s="23"/>
      <c r="PWR36" s="23"/>
      <c r="PWS36" s="23"/>
      <c r="PWT36" s="23"/>
      <c r="PWU36" s="23"/>
      <c r="PWV36" s="23"/>
      <c r="PWW36" s="23"/>
      <c r="PWX36" s="23"/>
      <c r="PWY36" s="23"/>
      <c r="PWZ36" s="23"/>
      <c r="PXA36" s="23"/>
      <c r="PXB36" s="23"/>
      <c r="PXC36" s="23"/>
      <c r="PXD36" s="23"/>
      <c r="PXE36" s="23"/>
      <c r="PXF36" s="23"/>
      <c r="PXG36" s="23"/>
      <c r="PXH36" s="23"/>
      <c r="PXI36" s="23"/>
      <c r="PXJ36" s="23"/>
      <c r="PXK36" s="23"/>
      <c r="PXL36" s="23"/>
      <c r="PXM36" s="23"/>
      <c r="PXN36" s="23"/>
      <c r="PXO36" s="23"/>
      <c r="PXP36" s="23"/>
      <c r="PXQ36" s="23"/>
      <c r="PXR36" s="23"/>
      <c r="PXS36" s="23"/>
      <c r="PXT36" s="23"/>
      <c r="PXU36" s="23"/>
      <c r="PXV36" s="23"/>
      <c r="PXW36" s="23"/>
      <c r="PXX36" s="23"/>
      <c r="PXY36" s="23"/>
      <c r="PXZ36" s="23"/>
      <c r="PYA36" s="23"/>
      <c r="PYB36" s="23"/>
      <c r="PYC36" s="23"/>
      <c r="PYD36" s="23"/>
      <c r="PYE36" s="23"/>
      <c r="PYF36" s="23"/>
      <c r="PYG36" s="23"/>
      <c r="PYH36" s="23"/>
      <c r="PYI36" s="23"/>
      <c r="PYJ36" s="23"/>
      <c r="PYK36" s="23"/>
      <c r="PYL36" s="23"/>
      <c r="PYM36" s="23"/>
      <c r="PYN36" s="23"/>
      <c r="PYO36" s="23"/>
      <c r="PYP36" s="23"/>
      <c r="PYQ36" s="23"/>
      <c r="PYR36" s="23"/>
      <c r="PYS36" s="23"/>
      <c r="PYT36" s="23"/>
      <c r="PYU36" s="23"/>
      <c r="PYV36" s="23"/>
      <c r="PYW36" s="23"/>
      <c r="PYX36" s="23"/>
      <c r="PYY36" s="23"/>
      <c r="PYZ36" s="23"/>
      <c r="PZA36" s="23"/>
      <c r="PZB36" s="23"/>
      <c r="PZC36" s="23"/>
      <c r="PZD36" s="23"/>
      <c r="PZE36" s="23"/>
      <c r="PZF36" s="23"/>
      <c r="PZG36" s="23"/>
      <c r="PZH36" s="23"/>
      <c r="PZI36" s="23"/>
      <c r="PZJ36" s="23"/>
      <c r="PZK36" s="23"/>
      <c r="PZL36" s="23"/>
      <c r="PZM36" s="23"/>
      <c r="PZN36" s="23"/>
      <c r="PZO36" s="23"/>
      <c r="PZP36" s="23"/>
      <c r="PZQ36" s="23"/>
      <c r="PZR36" s="23"/>
      <c r="PZS36" s="23"/>
      <c r="PZT36" s="23"/>
      <c r="PZU36" s="23"/>
      <c r="PZV36" s="23"/>
      <c r="PZW36" s="23"/>
      <c r="PZX36" s="23"/>
      <c r="PZY36" s="23"/>
      <c r="PZZ36" s="23"/>
      <c r="QAA36" s="23"/>
      <c r="QAB36" s="23"/>
      <c r="QAC36" s="23"/>
      <c r="QAD36" s="23"/>
      <c r="QAE36" s="23"/>
      <c r="QAF36" s="23"/>
      <c r="QAG36" s="23"/>
      <c r="QAH36" s="23"/>
      <c r="QAI36" s="23"/>
      <c r="QAJ36" s="23"/>
      <c r="QAK36" s="23"/>
      <c r="QAL36" s="23"/>
      <c r="QAM36" s="23"/>
      <c r="QAN36" s="23"/>
      <c r="QAO36" s="23"/>
      <c r="QAP36" s="23"/>
      <c r="QAQ36" s="23"/>
      <c r="QAR36" s="23"/>
      <c r="QAS36" s="23"/>
      <c r="QAT36" s="23"/>
      <c r="QAU36" s="23"/>
      <c r="QAV36" s="23"/>
      <c r="QAW36" s="23"/>
      <c r="QAX36" s="23"/>
      <c r="QAY36" s="23"/>
      <c r="QAZ36" s="23"/>
      <c r="QBA36" s="23"/>
      <c r="QBB36" s="23"/>
      <c r="QBC36" s="23"/>
      <c r="QBD36" s="23"/>
      <c r="QBE36" s="23"/>
      <c r="QBF36" s="23"/>
      <c r="QBG36" s="23"/>
      <c r="QBH36" s="23"/>
      <c r="QBI36" s="23"/>
      <c r="QBJ36" s="23"/>
      <c r="QBK36" s="23"/>
      <c r="QBL36" s="23"/>
      <c r="QBM36" s="23"/>
      <c r="QBN36" s="23"/>
      <c r="QBO36" s="23"/>
      <c r="QBP36" s="23"/>
      <c r="QBQ36" s="23"/>
      <c r="QBR36" s="23"/>
      <c r="QBS36" s="23"/>
      <c r="QBT36" s="23"/>
      <c r="QBU36" s="23"/>
      <c r="QBV36" s="23"/>
      <c r="QBW36" s="23"/>
      <c r="QBX36" s="23"/>
      <c r="QBY36" s="23"/>
      <c r="QBZ36" s="23"/>
      <c r="QCA36" s="23"/>
      <c r="QCB36" s="23"/>
      <c r="QCC36" s="23"/>
      <c r="QCD36" s="23"/>
      <c r="QCE36" s="23"/>
      <c r="QCF36" s="23"/>
      <c r="QCG36" s="23"/>
      <c r="QCH36" s="23"/>
      <c r="QCI36" s="23"/>
      <c r="QCJ36" s="23"/>
      <c r="QCK36" s="23"/>
      <c r="QCL36" s="23"/>
      <c r="QCM36" s="23"/>
      <c r="QCN36" s="23"/>
      <c r="QCO36" s="23"/>
      <c r="QCP36" s="23"/>
      <c r="QCQ36" s="23"/>
      <c r="QCR36" s="23"/>
      <c r="QCS36" s="23"/>
      <c r="QCT36" s="23"/>
      <c r="QCU36" s="23"/>
      <c r="QCV36" s="23"/>
      <c r="QCW36" s="23"/>
      <c r="QCX36" s="23"/>
      <c r="QCY36" s="23"/>
      <c r="QCZ36" s="23"/>
      <c r="QDA36" s="23"/>
      <c r="QDB36" s="23"/>
      <c r="QDC36" s="23"/>
      <c r="QDD36" s="23"/>
      <c r="QDE36" s="23"/>
      <c r="QDF36" s="23"/>
      <c r="QDG36" s="23"/>
      <c r="QDH36" s="23"/>
      <c r="QDI36" s="23"/>
      <c r="QDJ36" s="23"/>
      <c r="QDK36" s="23"/>
      <c r="QDL36" s="23"/>
      <c r="QDM36" s="23"/>
      <c r="QDN36" s="23"/>
      <c r="QDO36" s="23"/>
      <c r="QDP36" s="23"/>
      <c r="QDQ36" s="23"/>
      <c r="QDR36" s="23"/>
      <c r="QDS36" s="23"/>
      <c r="QDT36" s="23"/>
      <c r="QDU36" s="23"/>
      <c r="QDV36" s="23"/>
      <c r="QDW36" s="23"/>
      <c r="QDX36" s="23"/>
      <c r="QDY36" s="23"/>
      <c r="QDZ36" s="23"/>
      <c r="QEA36" s="23"/>
      <c r="QEB36" s="23"/>
      <c r="QEC36" s="23"/>
      <c r="QED36" s="23"/>
      <c r="QEE36" s="23"/>
      <c r="QEF36" s="23"/>
      <c r="QEG36" s="23"/>
      <c r="QEH36" s="23"/>
      <c r="QEI36" s="23"/>
      <c r="QEJ36" s="23"/>
      <c r="QEK36" s="23"/>
      <c r="QEL36" s="23"/>
      <c r="QEM36" s="23"/>
      <c r="QEN36" s="23"/>
      <c r="QEO36" s="23"/>
      <c r="QEP36" s="23"/>
      <c r="QEQ36" s="23"/>
      <c r="QER36" s="23"/>
      <c r="QES36" s="23"/>
      <c r="QET36" s="23"/>
      <c r="QEU36" s="23"/>
      <c r="QEV36" s="23"/>
      <c r="QEW36" s="23"/>
      <c r="QEX36" s="23"/>
      <c r="QEY36" s="23"/>
      <c r="QEZ36" s="23"/>
      <c r="QFA36" s="23"/>
      <c r="QFB36" s="23"/>
      <c r="QFC36" s="23"/>
      <c r="QFD36" s="23"/>
      <c r="QFE36" s="23"/>
      <c r="QFF36" s="23"/>
      <c r="QFG36" s="23"/>
      <c r="QFH36" s="23"/>
      <c r="QFI36" s="23"/>
      <c r="QFJ36" s="23"/>
      <c r="QFK36" s="23"/>
      <c r="QFL36" s="23"/>
      <c r="QFM36" s="23"/>
      <c r="QFN36" s="23"/>
      <c r="QFO36" s="23"/>
      <c r="QFP36" s="23"/>
      <c r="QFQ36" s="23"/>
      <c r="QFR36" s="23"/>
      <c r="QFS36" s="23"/>
      <c r="QFT36" s="23"/>
      <c r="QFU36" s="23"/>
      <c r="QFV36" s="23"/>
      <c r="QFW36" s="23"/>
      <c r="QFX36" s="23"/>
      <c r="QFY36" s="23"/>
      <c r="QFZ36" s="23"/>
      <c r="QGA36" s="23"/>
      <c r="QGB36" s="23"/>
      <c r="QGC36" s="23"/>
      <c r="QGD36" s="23"/>
      <c r="QGE36" s="23"/>
      <c r="QGF36" s="23"/>
      <c r="QGG36" s="23"/>
      <c r="QGH36" s="23"/>
      <c r="QGI36" s="23"/>
      <c r="QGJ36" s="23"/>
      <c r="QGK36" s="23"/>
      <c r="QGL36" s="23"/>
      <c r="QGM36" s="23"/>
      <c r="QGN36" s="23"/>
      <c r="QGO36" s="23"/>
      <c r="QGP36" s="23"/>
      <c r="QGQ36" s="23"/>
      <c r="QGR36" s="23"/>
      <c r="QGS36" s="23"/>
      <c r="QGT36" s="23"/>
      <c r="QGU36" s="23"/>
      <c r="QGV36" s="23"/>
      <c r="QGW36" s="23"/>
      <c r="QGX36" s="23"/>
      <c r="QGY36" s="23"/>
      <c r="QGZ36" s="23"/>
      <c r="QHA36" s="23"/>
      <c r="QHB36" s="23"/>
      <c r="QHC36" s="23"/>
      <c r="QHD36" s="23"/>
      <c r="QHE36" s="23"/>
      <c r="QHF36" s="23"/>
      <c r="QHG36" s="23"/>
      <c r="QHH36" s="23"/>
      <c r="QHI36" s="23"/>
      <c r="QHJ36" s="23"/>
      <c r="QHK36" s="23"/>
      <c r="QHL36" s="23"/>
      <c r="QHM36" s="23"/>
      <c r="QHN36" s="23"/>
      <c r="QHO36" s="23"/>
      <c r="QHP36" s="23"/>
      <c r="QHQ36" s="23"/>
      <c r="QHR36" s="23"/>
      <c r="QHS36" s="23"/>
      <c r="QHT36" s="23"/>
      <c r="QHU36" s="23"/>
      <c r="QHV36" s="23"/>
      <c r="QHW36" s="23"/>
      <c r="QHX36" s="23"/>
      <c r="QHY36" s="23"/>
      <c r="QHZ36" s="23"/>
      <c r="QIA36" s="23"/>
      <c r="QIB36" s="23"/>
      <c r="QIC36" s="23"/>
      <c r="QID36" s="23"/>
      <c r="QIE36" s="23"/>
      <c r="QIF36" s="23"/>
      <c r="QIG36" s="23"/>
      <c r="QIH36" s="23"/>
      <c r="QII36" s="23"/>
      <c r="QIJ36" s="23"/>
      <c r="QIK36" s="23"/>
      <c r="QIL36" s="23"/>
      <c r="QIM36" s="23"/>
      <c r="QIN36" s="23"/>
      <c r="QIO36" s="23"/>
      <c r="QIP36" s="23"/>
      <c r="QIQ36" s="23"/>
      <c r="QIR36" s="23"/>
      <c r="QIS36" s="23"/>
      <c r="QIT36" s="23"/>
      <c r="QIU36" s="23"/>
      <c r="QIV36" s="23"/>
      <c r="QIW36" s="23"/>
      <c r="QIX36" s="23"/>
      <c r="QIY36" s="23"/>
      <c r="QIZ36" s="23"/>
      <c r="QJA36" s="23"/>
      <c r="QJB36" s="23"/>
      <c r="QJC36" s="23"/>
      <c r="QJD36" s="23"/>
      <c r="QJE36" s="23"/>
      <c r="QJF36" s="23"/>
      <c r="QJG36" s="23"/>
      <c r="QJH36" s="23"/>
      <c r="QJI36" s="23"/>
      <c r="QJJ36" s="23"/>
      <c r="QJK36" s="23"/>
      <c r="QJL36" s="23"/>
      <c r="QJM36" s="23"/>
      <c r="QJN36" s="23"/>
      <c r="QJO36" s="23"/>
      <c r="QJP36" s="23"/>
      <c r="QJQ36" s="23"/>
      <c r="QJR36" s="23"/>
      <c r="QJS36" s="23"/>
      <c r="QJT36" s="23"/>
      <c r="QJU36" s="23"/>
      <c r="QJV36" s="23"/>
      <c r="QJW36" s="23"/>
      <c r="QJX36" s="23"/>
      <c r="QJY36" s="23"/>
      <c r="QJZ36" s="23"/>
      <c r="QKA36" s="23"/>
      <c r="QKB36" s="23"/>
      <c r="QKC36" s="23"/>
      <c r="QKD36" s="23"/>
      <c r="QKE36" s="23"/>
      <c r="QKF36" s="23"/>
      <c r="QKG36" s="23"/>
      <c r="QKH36" s="23"/>
      <c r="QKI36" s="23"/>
      <c r="QKJ36" s="23"/>
      <c r="QKK36" s="23"/>
      <c r="QKL36" s="23"/>
      <c r="QKM36" s="23"/>
      <c r="QKN36" s="23"/>
      <c r="QKO36" s="23"/>
      <c r="QKP36" s="23"/>
      <c r="QKQ36" s="23"/>
      <c r="QKR36" s="23"/>
      <c r="QKS36" s="23"/>
      <c r="QKT36" s="23"/>
      <c r="QKU36" s="23"/>
      <c r="QKV36" s="23"/>
      <c r="QKW36" s="23"/>
      <c r="QKX36" s="23"/>
      <c r="QKY36" s="23"/>
      <c r="QKZ36" s="23"/>
      <c r="QLA36" s="23"/>
      <c r="QLB36" s="23"/>
      <c r="QLC36" s="23"/>
      <c r="QLD36" s="23"/>
      <c r="QLE36" s="23"/>
      <c r="QLF36" s="23"/>
      <c r="QLG36" s="23"/>
      <c r="QLH36" s="23"/>
      <c r="QLI36" s="23"/>
      <c r="QLJ36" s="23"/>
      <c r="QLK36" s="23"/>
      <c r="QLL36" s="23"/>
      <c r="QLM36" s="23"/>
      <c r="QLN36" s="23"/>
      <c r="QLO36" s="23"/>
      <c r="QLP36" s="23"/>
      <c r="QLQ36" s="23"/>
      <c r="QLR36" s="23"/>
      <c r="QLS36" s="23"/>
      <c r="QLT36" s="23"/>
      <c r="QLU36" s="23"/>
      <c r="QLV36" s="23"/>
      <c r="QLW36" s="23"/>
      <c r="QLX36" s="23"/>
      <c r="QLY36" s="23"/>
      <c r="QLZ36" s="23"/>
      <c r="QMA36" s="23"/>
      <c r="QMB36" s="23"/>
      <c r="QMC36" s="23"/>
      <c r="QMD36" s="23"/>
      <c r="QME36" s="23"/>
      <c r="QMF36" s="23"/>
      <c r="QMG36" s="23"/>
      <c r="QMH36" s="23"/>
      <c r="QMI36" s="23"/>
      <c r="QMJ36" s="23"/>
      <c r="QMK36" s="23"/>
      <c r="QML36" s="23"/>
      <c r="QMM36" s="23"/>
      <c r="QMN36" s="23"/>
      <c r="QMO36" s="23"/>
      <c r="QMP36" s="23"/>
      <c r="QMQ36" s="23"/>
      <c r="QMR36" s="23"/>
      <c r="QMS36" s="23"/>
      <c r="QMT36" s="23"/>
      <c r="QMU36" s="23"/>
      <c r="QMV36" s="23"/>
      <c r="QMW36" s="23"/>
      <c r="QMX36" s="23"/>
      <c r="QMY36" s="23"/>
      <c r="QMZ36" s="23"/>
      <c r="QNA36" s="23"/>
      <c r="QNB36" s="23"/>
      <c r="QNC36" s="23"/>
      <c r="QND36" s="23"/>
      <c r="QNE36" s="23"/>
      <c r="QNF36" s="23"/>
      <c r="QNG36" s="23"/>
      <c r="QNH36" s="23"/>
      <c r="QNI36" s="23"/>
      <c r="QNJ36" s="23"/>
      <c r="QNK36" s="23"/>
      <c r="QNL36" s="23"/>
      <c r="QNM36" s="23"/>
      <c r="QNN36" s="23"/>
      <c r="QNO36" s="23"/>
      <c r="QNP36" s="23"/>
      <c r="QNQ36" s="23"/>
      <c r="QNR36" s="23"/>
      <c r="QNS36" s="23"/>
      <c r="QNT36" s="23"/>
      <c r="QNU36" s="23"/>
      <c r="QNV36" s="23"/>
      <c r="QNW36" s="23"/>
      <c r="QNX36" s="23"/>
      <c r="QNY36" s="23"/>
      <c r="QNZ36" s="23"/>
      <c r="QOA36" s="23"/>
      <c r="QOB36" s="23"/>
      <c r="QOC36" s="23"/>
      <c r="QOD36" s="23"/>
      <c r="QOE36" s="23"/>
      <c r="QOF36" s="23"/>
      <c r="QOG36" s="23"/>
      <c r="QOH36" s="23"/>
      <c r="QOI36" s="23"/>
      <c r="QOJ36" s="23"/>
      <c r="QOK36" s="23"/>
      <c r="QOL36" s="23"/>
      <c r="QOM36" s="23"/>
      <c r="QON36" s="23"/>
      <c r="QOO36" s="23"/>
      <c r="QOP36" s="23"/>
      <c r="QOQ36" s="23"/>
      <c r="QOR36" s="23"/>
      <c r="QOS36" s="23"/>
      <c r="QOT36" s="23"/>
      <c r="QOU36" s="23"/>
      <c r="QOV36" s="23"/>
      <c r="QOW36" s="23"/>
      <c r="QOX36" s="23"/>
      <c r="QOY36" s="23"/>
      <c r="QOZ36" s="23"/>
      <c r="QPA36" s="23"/>
      <c r="QPB36" s="23"/>
      <c r="QPC36" s="23"/>
      <c r="QPD36" s="23"/>
      <c r="QPE36" s="23"/>
      <c r="QPF36" s="23"/>
      <c r="QPG36" s="23"/>
      <c r="QPH36" s="23"/>
      <c r="QPI36" s="23"/>
      <c r="QPJ36" s="23"/>
      <c r="QPK36" s="23"/>
      <c r="QPL36" s="23"/>
      <c r="QPM36" s="23"/>
      <c r="QPN36" s="23"/>
      <c r="QPO36" s="23"/>
      <c r="QPP36" s="23"/>
      <c r="QPQ36" s="23"/>
      <c r="QPR36" s="23"/>
      <c r="QPS36" s="23"/>
      <c r="QPT36" s="23"/>
      <c r="QPU36" s="23"/>
      <c r="QPV36" s="23"/>
      <c r="QPW36" s="23"/>
      <c r="QPX36" s="23"/>
      <c r="QPY36" s="23"/>
      <c r="QPZ36" s="23"/>
      <c r="QQA36" s="23"/>
      <c r="QQB36" s="23"/>
      <c r="QQC36" s="23"/>
      <c r="QQD36" s="23"/>
      <c r="QQE36" s="23"/>
      <c r="QQF36" s="23"/>
      <c r="QQG36" s="23"/>
      <c r="QQH36" s="23"/>
      <c r="QQI36" s="23"/>
      <c r="QQJ36" s="23"/>
      <c r="QQK36" s="23"/>
      <c r="QQL36" s="23"/>
      <c r="QQM36" s="23"/>
      <c r="QQN36" s="23"/>
      <c r="QQO36" s="23"/>
      <c r="QQP36" s="23"/>
      <c r="QQQ36" s="23"/>
      <c r="QQR36" s="23"/>
      <c r="QQS36" s="23"/>
      <c r="QQT36" s="23"/>
      <c r="QQU36" s="23"/>
      <c r="QQV36" s="23"/>
      <c r="QQW36" s="23"/>
      <c r="QQX36" s="23"/>
      <c r="QQY36" s="23"/>
      <c r="QQZ36" s="23"/>
      <c r="QRA36" s="23"/>
      <c r="QRB36" s="23"/>
      <c r="QRC36" s="23"/>
      <c r="QRD36" s="23"/>
      <c r="QRE36" s="23"/>
      <c r="QRF36" s="23"/>
      <c r="QRG36" s="23"/>
      <c r="QRH36" s="23"/>
      <c r="QRI36" s="23"/>
      <c r="QRJ36" s="23"/>
      <c r="QRK36" s="23"/>
      <c r="QRL36" s="23"/>
      <c r="QRM36" s="23"/>
      <c r="QRN36" s="23"/>
      <c r="QRO36" s="23"/>
      <c r="QRP36" s="23"/>
      <c r="QRQ36" s="23"/>
      <c r="QRR36" s="23"/>
      <c r="QRS36" s="23"/>
      <c r="QRT36" s="23"/>
      <c r="QRU36" s="23"/>
      <c r="QRV36" s="23"/>
      <c r="QRW36" s="23"/>
      <c r="QRX36" s="23"/>
      <c r="QRY36" s="23"/>
      <c r="QRZ36" s="23"/>
      <c r="QSA36" s="23"/>
      <c r="QSB36" s="23"/>
      <c r="QSC36" s="23"/>
      <c r="QSD36" s="23"/>
      <c r="QSE36" s="23"/>
      <c r="QSF36" s="23"/>
      <c r="QSG36" s="23"/>
      <c r="QSH36" s="23"/>
      <c r="QSI36" s="23"/>
      <c r="QSJ36" s="23"/>
      <c r="QSK36" s="23"/>
      <c r="QSL36" s="23"/>
      <c r="QSM36" s="23"/>
      <c r="QSN36" s="23"/>
      <c r="QSO36" s="23"/>
      <c r="QSP36" s="23"/>
      <c r="QSQ36" s="23"/>
      <c r="QSR36" s="23"/>
      <c r="QSS36" s="23"/>
      <c r="QST36" s="23"/>
      <c r="QSU36" s="23"/>
      <c r="QSV36" s="23"/>
      <c r="QSW36" s="23"/>
      <c r="QSX36" s="23"/>
      <c r="QSY36" s="23"/>
      <c r="QSZ36" s="23"/>
      <c r="QTA36" s="23"/>
      <c r="QTB36" s="23"/>
      <c r="QTC36" s="23"/>
      <c r="QTD36" s="23"/>
      <c r="QTE36" s="23"/>
      <c r="QTF36" s="23"/>
      <c r="QTG36" s="23"/>
      <c r="QTH36" s="23"/>
      <c r="QTI36" s="23"/>
      <c r="QTJ36" s="23"/>
      <c r="QTK36" s="23"/>
      <c r="QTL36" s="23"/>
      <c r="QTM36" s="23"/>
      <c r="QTN36" s="23"/>
      <c r="QTO36" s="23"/>
      <c r="QTP36" s="23"/>
      <c r="QTQ36" s="23"/>
      <c r="QTR36" s="23"/>
      <c r="QTS36" s="23"/>
      <c r="QTT36" s="23"/>
      <c r="QTU36" s="23"/>
      <c r="QTV36" s="23"/>
      <c r="QTW36" s="23"/>
      <c r="QTX36" s="23"/>
      <c r="QTY36" s="23"/>
      <c r="QTZ36" s="23"/>
      <c r="QUA36" s="23"/>
      <c r="QUB36" s="23"/>
      <c r="QUC36" s="23"/>
      <c r="QUD36" s="23"/>
      <c r="QUE36" s="23"/>
      <c r="QUF36" s="23"/>
      <c r="QUG36" s="23"/>
      <c r="QUH36" s="23"/>
      <c r="QUI36" s="23"/>
      <c r="QUJ36" s="23"/>
      <c r="QUK36" s="23"/>
      <c r="QUL36" s="23"/>
      <c r="QUM36" s="23"/>
      <c r="QUN36" s="23"/>
      <c r="QUO36" s="23"/>
      <c r="QUP36" s="23"/>
      <c r="QUQ36" s="23"/>
      <c r="QUR36" s="23"/>
      <c r="QUS36" s="23"/>
      <c r="QUT36" s="23"/>
      <c r="QUU36" s="23"/>
      <c r="QUV36" s="23"/>
      <c r="QUW36" s="23"/>
      <c r="QUX36" s="23"/>
      <c r="QUY36" s="23"/>
      <c r="QUZ36" s="23"/>
      <c r="QVA36" s="23"/>
      <c r="QVB36" s="23"/>
      <c r="QVC36" s="23"/>
      <c r="QVD36" s="23"/>
      <c r="QVE36" s="23"/>
      <c r="QVF36" s="23"/>
      <c r="QVG36" s="23"/>
      <c r="QVH36" s="23"/>
      <c r="QVI36" s="23"/>
      <c r="QVJ36" s="23"/>
      <c r="QVK36" s="23"/>
      <c r="QVL36" s="23"/>
      <c r="QVM36" s="23"/>
      <c r="QVN36" s="23"/>
      <c r="QVO36" s="23"/>
      <c r="QVP36" s="23"/>
      <c r="QVQ36" s="23"/>
      <c r="QVR36" s="23"/>
      <c r="QVS36" s="23"/>
      <c r="QVT36" s="23"/>
      <c r="QVU36" s="23"/>
      <c r="QVV36" s="23"/>
      <c r="QVW36" s="23"/>
      <c r="QVX36" s="23"/>
      <c r="QVY36" s="23"/>
      <c r="QVZ36" s="23"/>
      <c r="QWA36" s="23"/>
      <c r="QWB36" s="23"/>
      <c r="QWC36" s="23"/>
      <c r="QWD36" s="23"/>
      <c r="QWE36" s="23"/>
      <c r="QWF36" s="23"/>
      <c r="QWG36" s="23"/>
      <c r="QWH36" s="23"/>
      <c r="QWI36" s="23"/>
      <c r="QWJ36" s="23"/>
      <c r="QWK36" s="23"/>
      <c r="QWL36" s="23"/>
      <c r="QWM36" s="23"/>
      <c r="QWN36" s="23"/>
      <c r="QWO36" s="23"/>
      <c r="QWP36" s="23"/>
      <c r="QWQ36" s="23"/>
      <c r="QWR36" s="23"/>
      <c r="QWS36" s="23"/>
      <c r="QWT36" s="23"/>
      <c r="QWU36" s="23"/>
      <c r="QWV36" s="23"/>
      <c r="QWW36" s="23"/>
      <c r="QWX36" s="23"/>
      <c r="QWY36" s="23"/>
      <c r="QWZ36" s="23"/>
      <c r="QXA36" s="23"/>
      <c r="QXB36" s="23"/>
      <c r="QXC36" s="23"/>
      <c r="QXD36" s="23"/>
      <c r="QXE36" s="23"/>
      <c r="QXF36" s="23"/>
      <c r="QXG36" s="23"/>
      <c r="QXH36" s="23"/>
      <c r="QXI36" s="23"/>
      <c r="QXJ36" s="23"/>
      <c r="QXK36" s="23"/>
      <c r="QXL36" s="23"/>
      <c r="QXM36" s="23"/>
      <c r="QXN36" s="23"/>
      <c r="QXO36" s="23"/>
      <c r="QXP36" s="23"/>
      <c r="QXQ36" s="23"/>
      <c r="QXR36" s="23"/>
      <c r="QXS36" s="23"/>
      <c r="QXT36" s="23"/>
      <c r="QXU36" s="23"/>
      <c r="QXV36" s="23"/>
      <c r="QXW36" s="23"/>
      <c r="QXX36" s="23"/>
      <c r="QXY36" s="23"/>
      <c r="QXZ36" s="23"/>
      <c r="QYA36" s="23"/>
      <c r="QYB36" s="23"/>
      <c r="QYC36" s="23"/>
      <c r="QYD36" s="23"/>
      <c r="QYE36" s="23"/>
      <c r="QYF36" s="23"/>
      <c r="QYG36" s="23"/>
      <c r="QYH36" s="23"/>
      <c r="QYI36" s="23"/>
      <c r="QYJ36" s="23"/>
      <c r="QYK36" s="23"/>
      <c r="QYL36" s="23"/>
      <c r="QYM36" s="23"/>
      <c r="QYN36" s="23"/>
      <c r="QYO36" s="23"/>
      <c r="QYP36" s="23"/>
      <c r="QYQ36" s="23"/>
      <c r="QYR36" s="23"/>
      <c r="QYS36" s="23"/>
      <c r="QYT36" s="23"/>
      <c r="QYU36" s="23"/>
      <c r="QYV36" s="23"/>
      <c r="QYW36" s="23"/>
      <c r="QYX36" s="23"/>
      <c r="QYY36" s="23"/>
      <c r="QYZ36" s="23"/>
      <c r="QZA36" s="23"/>
      <c r="QZB36" s="23"/>
      <c r="QZC36" s="23"/>
      <c r="QZD36" s="23"/>
      <c r="QZE36" s="23"/>
      <c r="QZF36" s="23"/>
      <c r="QZG36" s="23"/>
      <c r="QZH36" s="23"/>
      <c r="QZI36" s="23"/>
      <c r="QZJ36" s="23"/>
      <c r="QZK36" s="23"/>
      <c r="QZL36" s="23"/>
      <c r="QZM36" s="23"/>
      <c r="QZN36" s="23"/>
      <c r="QZO36" s="23"/>
      <c r="QZP36" s="23"/>
      <c r="QZQ36" s="23"/>
      <c r="QZR36" s="23"/>
      <c r="QZS36" s="23"/>
      <c r="QZT36" s="23"/>
      <c r="QZU36" s="23"/>
      <c r="QZV36" s="23"/>
      <c r="QZW36" s="23"/>
      <c r="QZX36" s="23"/>
      <c r="QZY36" s="23"/>
      <c r="QZZ36" s="23"/>
      <c r="RAA36" s="23"/>
      <c r="RAB36" s="23"/>
      <c r="RAC36" s="23"/>
      <c r="RAD36" s="23"/>
      <c r="RAE36" s="23"/>
      <c r="RAF36" s="23"/>
      <c r="RAG36" s="23"/>
      <c r="RAH36" s="23"/>
      <c r="RAI36" s="23"/>
      <c r="RAJ36" s="23"/>
      <c r="RAK36" s="23"/>
      <c r="RAL36" s="23"/>
      <c r="RAM36" s="23"/>
      <c r="RAN36" s="23"/>
      <c r="RAO36" s="23"/>
      <c r="RAP36" s="23"/>
      <c r="RAQ36" s="23"/>
      <c r="RAR36" s="23"/>
      <c r="RAS36" s="23"/>
      <c r="RAT36" s="23"/>
      <c r="RAU36" s="23"/>
      <c r="RAV36" s="23"/>
      <c r="RAW36" s="23"/>
      <c r="RAX36" s="23"/>
      <c r="RAY36" s="23"/>
      <c r="RAZ36" s="23"/>
      <c r="RBA36" s="23"/>
      <c r="RBB36" s="23"/>
      <c r="RBC36" s="23"/>
      <c r="RBD36" s="23"/>
      <c r="RBE36" s="23"/>
      <c r="RBF36" s="23"/>
      <c r="RBG36" s="23"/>
      <c r="RBH36" s="23"/>
      <c r="RBI36" s="23"/>
      <c r="RBJ36" s="23"/>
      <c r="RBK36" s="23"/>
      <c r="RBL36" s="23"/>
      <c r="RBM36" s="23"/>
      <c r="RBN36" s="23"/>
      <c r="RBO36" s="23"/>
      <c r="RBP36" s="23"/>
      <c r="RBQ36" s="23"/>
      <c r="RBR36" s="23"/>
      <c r="RBS36" s="23"/>
      <c r="RBT36" s="23"/>
      <c r="RBU36" s="23"/>
      <c r="RBV36" s="23"/>
      <c r="RBW36" s="23"/>
      <c r="RBX36" s="23"/>
      <c r="RBY36" s="23"/>
      <c r="RBZ36" s="23"/>
      <c r="RCA36" s="23"/>
      <c r="RCB36" s="23"/>
      <c r="RCC36" s="23"/>
      <c r="RCD36" s="23"/>
      <c r="RCE36" s="23"/>
      <c r="RCF36" s="23"/>
      <c r="RCG36" s="23"/>
      <c r="RCH36" s="23"/>
      <c r="RCI36" s="23"/>
      <c r="RCJ36" s="23"/>
      <c r="RCK36" s="23"/>
      <c r="RCL36" s="23"/>
      <c r="RCM36" s="23"/>
      <c r="RCN36" s="23"/>
      <c r="RCO36" s="23"/>
      <c r="RCP36" s="23"/>
      <c r="RCQ36" s="23"/>
      <c r="RCR36" s="23"/>
      <c r="RCS36" s="23"/>
      <c r="RCT36" s="23"/>
      <c r="RCU36" s="23"/>
      <c r="RCV36" s="23"/>
      <c r="RCW36" s="23"/>
      <c r="RCX36" s="23"/>
      <c r="RCY36" s="23"/>
      <c r="RCZ36" s="23"/>
      <c r="RDA36" s="23"/>
      <c r="RDB36" s="23"/>
      <c r="RDC36" s="23"/>
      <c r="RDD36" s="23"/>
      <c r="RDE36" s="23"/>
      <c r="RDF36" s="23"/>
      <c r="RDG36" s="23"/>
      <c r="RDH36" s="23"/>
      <c r="RDI36" s="23"/>
      <c r="RDJ36" s="23"/>
      <c r="RDK36" s="23"/>
      <c r="RDL36" s="23"/>
      <c r="RDM36" s="23"/>
      <c r="RDN36" s="23"/>
      <c r="RDO36" s="23"/>
      <c r="RDP36" s="23"/>
      <c r="RDQ36" s="23"/>
      <c r="RDR36" s="23"/>
      <c r="RDS36" s="23"/>
      <c r="RDT36" s="23"/>
      <c r="RDU36" s="23"/>
      <c r="RDV36" s="23"/>
      <c r="RDW36" s="23"/>
      <c r="RDX36" s="23"/>
      <c r="RDY36" s="23"/>
      <c r="RDZ36" s="23"/>
      <c r="REA36" s="23"/>
      <c r="REB36" s="23"/>
      <c r="REC36" s="23"/>
      <c r="RED36" s="23"/>
      <c r="REE36" s="23"/>
      <c r="REF36" s="23"/>
      <c r="REG36" s="23"/>
      <c r="REH36" s="23"/>
      <c r="REI36" s="23"/>
      <c r="REJ36" s="23"/>
      <c r="REK36" s="23"/>
      <c r="REL36" s="23"/>
      <c r="REM36" s="23"/>
      <c r="REN36" s="23"/>
      <c r="REO36" s="23"/>
      <c r="REP36" s="23"/>
      <c r="REQ36" s="23"/>
      <c r="RER36" s="23"/>
      <c r="RES36" s="23"/>
      <c r="RET36" s="23"/>
      <c r="REU36" s="23"/>
      <c r="REV36" s="23"/>
      <c r="REW36" s="23"/>
      <c r="REX36" s="23"/>
      <c r="REY36" s="23"/>
      <c r="REZ36" s="23"/>
      <c r="RFA36" s="23"/>
      <c r="RFB36" s="23"/>
      <c r="RFC36" s="23"/>
      <c r="RFD36" s="23"/>
      <c r="RFE36" s="23"/>
      <c r="RFF36" s="23"/>
      <c r="RFG36" s="23"/>
      <c r="RFH36" s="23"/>
      <c r="RFI36" s="23"/>
      <c r="RFJ36" s="23"/>
      <c r="RFK36" s="23"/>
      <c r="RFL36" s="23"/>
      <c r="RFM36" s="23"/>
      <c r="RFN36" s="23"/>
      <c r="RFO36" s="23"/>
      <c r="RFP36" s="23"/>
      <c r="RFQ36" s="23"/>
      <c r="RFR36" s="23"/>
      <c r="RFS36" s="23"/>
      <c r="RFT36" s="23"/>
      <c r="RFU36" s="23"/>
      <c r="RFV36" s="23"/>
      <c r="RFW36" s="23"/>
      <c r="RFX36" s="23"/>
      <c r="RFY36" s="23"/>
      <c r="RFZ36" s="23"/>
      <c r="RGA36" s="23"/>
      <c r="RGB36" s="23"/>
      <c r="RGC36" s="23"/>
      <c r="RGD36" s="23"/>
      <c r="RGE36" s="23"/>
      <c r="RGF36" s="23"/>
      <c r="RGG36" s="23"/>
      <c r="RGH36" s="23"/>
      <c r="RGI36" s="23"/>
      <c r="RGJ36" s="23"/>
      <c r="RGK36" s="23"/>
      <c r="RGL36" s="23"/>
      <c r="RGM36" s="23"/>
      <c r="RGN36" s="23"/>
      <c r="RGO36" s="23"/>
      <c r="RGP36" s="23"/>
      <c r="RGQ36" s="23"/>
      <c r="RGR36" s="23"/>
      <c r="RGS36" s="23"/>
      <c r="RGT36" s="23"/>
      <c r="RGU36" s="23"/>
      <c r="RGV36" s="23"/>
      <c r="RGW36" s="23"/>
      <c r="RGX36" s="23"/>
      <c r="RGY36" s="23"/>
      <c r="RGZ36" s="23"/>
      <c r="RHA36" s="23"/>
      <c r="RHB36" s="23"/>
      <c r="RHC36" s="23"/>
      <c r="RHD36" s="23"/>
      <c r="RHE36" s="23"/>
      <c r="RHF36" s="23"/>
      <c r="RHG36" s="23"/>
      <c r="RHH36" s="23"/>
      <c r="RHI36" s="23"/>
      <c r="RHJ36" s="23"/>
      <c r="RHK36" s="23"/>
      <c r="RHL36" s="23"/>
      <c r="RHM36" s="23"/>
      <c r="RHN36" s="23"/>
      <c r="RHO36" s="23"/>
      <c r="RHP36" s="23"/>
      <c r="RHQ36" s="23"/>
      <c r="RHR36" s="23"/>
      <c r="RHS36" s="23"/>
      <c r="RHT36" s="23"/>
      <c r="RHU36" s="23"/>
      <c r="RHV36" s="23"/>
      <c r="RHW36" s="23"/>
      <c r="RHX36" s="23"/>
      <c r="RHY36" s="23"/>
      <c r="RHZ36" s="23"/>
      <c r="RIA36" s="23"/>
      <c r="RIB36" s="23"/>
      <c r="RIC36" s="23"/>
      <c r="RID36" s="23"/>
      <c r="RIE36" s="23"/>
      <c r="RIF36" s="23"/>
      <c r="RIG36" s="23"/>
      <c r="RIH36" s="23"/>
      <c r="RII36" s="23"/>
      <c r="RIJ36" s="23"/>
      <c r="RIK36" s="23"/>
      <c r="RIL36" s="23"/>
      <c r="RIM36" s="23"/>
      <c r="RIN36" s="23"/>
      <c r="RIO36" s="23"/>
      <c r="RIP36" s="23"/>
      <c r="RIQ36" s="23"/>
      <c r="RIR36" s="23"/>
      <c r="RIS36" s="23"/>
      <c r="RIT36" s="23"/>
      <c r="RIU36" s="23"/>
      <c r="RIV36" s="23"/>
      <c r="RIW36" s="23"/>
      <c r="RIX36" s="23"/>
      <c r="RIY36" s="23"/>
      <c r="RIZ36" s="23"/>
      <c r="RJA36" s="23"/>
      <c r="RJB36" s="23"/>
      <c r="RJC36" s="23"/>
      <c r="RJD36" s="23"/>
      <c r="RJE36" s="23"/>
      <c r="RJF36" s="23"/>
      <c r="RJG36" s="23"/>
      <c r="RJH36" s="23"/>
      <c r="RJI36" s="23"/>
      <c r="RJJ36" s="23"/>
      <c r="RJK36" s="23"/>
      <c r="RJL36" s="23"/>
      <c r="RJM36" s="23"/>
      <c r="RJN36" s="23"/>
      <c r="RJO36" s="23"/>
      <c r="RJP36" s="23"/>
      <c r="RJQ36" s="23"/>
      <c r="RJR36" s="23"/>
      <c r="RJS36" s="23"/>
      <c r="RJT36" s="23"/>
      <c r="RJU36" s="23"/>
      <c r="RJV36" s="23"/>
      <c r="RJW36" s="23"/>
      <c r="RJX36" s="23"/>
      <c r="RJY36" s="23"/>
      <c r="RJZ36" s="23"/>
      <c r="RKA36" s="23"/>
      <c r="RKB36" s="23"/>
      <c r="RKC36" s="23"/>
      <c r="RKD36" s="23"/>
      <c r="RKE36" s="23"/>
      <c r="RKF36" s="23"/>
      <c r="RKG36" s="23"/>
      <c r="RKH36" s="23"/>
      <c r="RKI36" s="23"/>
      <c r="RKJ36" s="23"/>
      <c r="RKK36" s="23"/>
      <c r="RKL36" s="23"/>
      <c r="RKM36" s="23"/>
      <c r="RKN36" s="23"/>
      <c r="RKO36" s="23"/>
      <c r="RKP36" s="23"/>
      <c r="RKQ36" s="23"/>
      <c r="RKR36" s="23"/>
      <c r="RKS36" s="23"/>
      <c r="RKT36" s="23"/>
      <c r="RKU36" s="23"/>
      <c r="RKV36" s="23"/>
      <c r="RKW36" s="23"/>
      <c r="RKX36" s="23"/>
      <c r="RKY36" s="23"/>
      <c r="RKZ36" s="23"/>
      <c r="RLA36" s="23"/>
      <c r="RLB36" s="23"/>
      <c r="RLC36" s="23"/>
      <c r="RLD36" s="23"/>
      <c r="RLE36" s="23"/>
      <c r="RLF36" s="23"/>
      <c r="RLG36" s="23"/>
      <c r="RLH36" s="23"/>
      <c r="RLI36" s="23"/>
      <c r="RLJ36" s="23"/>
      <c r="RLK36" s="23"/>
      <c r="RLL36" s="23"/>
      <c r="RLM36" s="23"/>
      <c r="RLN36" s="23"/>
      <c r="RLO36" s="23"/>
      <c r="RLP36" s="23"/>
      <c r="RLQ36" s="23"/>
      <c r="RLR36" s="23"/>
      <c r="RLS36" s="23"/>
      <c r="RLT36" s="23"/>
      <c r="RLU36" s="23"/>
      <c r="RLV36" s="23"/>
      <c r="RLW36" s="23"/>
      <c r="RLX36" s="23"/>
      <c r="RLY36" s="23"/>
      <c r="RLZ36" s="23"/>
      <c r="RMA36" s="23"/>
      <c r="RMB36" s="23"/>
      <c r="RMC36" s="23"/>
      <c r="RMD36" s="23"/>
      <c r="RME36" s="23"/>
      <c r="RMF36" s="23"/>
      <c r="RMG36" s="23"/>
      <c r="RMH36" s="23"/>
      <c r="RMI36" s="23"/>
      <c r="RMJ36" s="23"/>
      <c r="RMK36" s="23"/>
      <c r="RML36" s="23"/>
      <c r="RMM36" s="23"/>
      <c r="RMN36" s="23"/>
      <c r="RMO36" s="23"/>
      <c r="RMP36" s="23"/>
      <c r="RMQ36" s="23"/>
      <c r="RMR36" s="23"/>
      <c r="RMS36" s="23"/>
      <c r="RMT36" s="23"/>
      <c r="RMU36" s="23"/>
      <c r="RMV36" s="23"/>
      <c r="RMW36" s="23"/>
      <c r="RMX36" s="23"/>
      <c r="RMY36" s="23"/>
      <c r="RMZ36" s="23"/>
      <c r="RNA36" s="23"/>
      <c r="RNB36" s="23"/>
      <c r="RNC36" s="23"/>
      <c r="RND36" s="23"/>
      <c r="RNE36" s="23"/>
      <c r="RNF36" s="23"/>
      <c r="RNG36" s="23"/>
      <c r="RNH36" s="23"/>
      <c r="RNI36" s="23"/>
      <c r="RNJ36" s="23"/>
      <c r="RNK36" s="23"/>
      <c r="RNL36" s="23"/>
      <c r="RNM36" s="23"/>
      <c r="RNN36" s="23"/>
      <c r="RNO36" s="23"/>
      <c r="RNP36" s="23"/>
      <c r="RNQ36" s="23"/>
      <c r="RNR36" s="23"/>
      <c r="RNS36" s="23"/>
      <c r="RNT36" s="23"/>
      <c r="RNU36" s="23"/>
      <c r="RNV36" s="23"/>
      <c r="RNW36" s="23"/>
      <c r="RNX36" s="23"/>
      <c r="RNY36" s="23"/>
      <c r="RNZ36" s="23"/>
      <c r="ROA36" s="23"/>
      <c r="ROB36" s="23"/>
      <c r="ROC36" s="23"/>
      <c r="ROD36" s="23"/>
      <c r="ROE36" s="23"/>
      <c r="ROF36" s="23"/>
      <c r="ROG36" s="23"/>
      <c r="ROH36" s="23"/>
      <c r="ROI36" s="23"/>
      <c r="ROJ36" s="23"/>
      <c r="ROK36" s="23"/>
      <c r="ROL36" s="23"/>
      <c r="ROM36" s="23"/>
      <c r="RON36" s="23"/>
      <c r="ROO36" s="23"/>
      <c r="ROP36" s="23"/>
      <c r="ROQ36" s="23"/>
      <c r="ROR36" s="23"/>
      <c r="ROS36" s="23"/>
      <c r="ROT36" s="23"/>
      <c r="ROU36" s="23"/>
      <c r="ROV36" s="23"/>
      <c r="ROW36" s="23"/>
      <c r="ROX36" s="23"/>
      <c r="ROY36" s="23"/>
      <c r="ROZ36" s="23"/>
      <c r="RPA36" s="23"/>
      <c r="RPB36" s="23"/>
      <c r="RPC36" s="23"/>
      <c r="RPD36" s="23"/>
      <c r="RPE36" s="23"/>
      <c r="RPF36" s="23"/>
      <c r="RPG36" s="23"/>
      <c r="RPH36" s="23"/>
      <c r="RPI36" s="23"/>
      <c r="RPJ36" s="23"/>
      <c r="RPK36" s="23"/>
      <c r="RPL36" s="23"/>
      <c r="RPM36" s="23"/>
      <c r="RPN36" s="23"/>
      <c r="RPO36" s="23"/>
      <c r="RPP36" s="23"/>
      <c r="RPQ36" s="23"/>
      <c r="RPR36" s="23"/>
      <c r="RPS36" s="23"/>
      <c r="RPT36" s="23"/>
      <c r="RPU36" s="23"/>
      <c r="RPV36" s="23"/>
      <c r="RPW36" s="23"/>
      <c r="RPX36" s="23"/>
      <c r="RPY36" s="23"/>
      <c r="RPZ36" s="23"/>
      <c r="RQA36" s="23"/>
      <c r="RQB36" s="23"/>
      <c r="RQC36" s="23"/>
      <c r="RQD36" s="23"/>
      <c r="RQE36" s="23"/>
      <c r="RQF36" s="23"/>
      <c r="RQG36" s="23"/>
      <c r="RQH36" s="23"/>
      <c r="RQI36" s="23"/>
      <c r="RQJ36" s="23"/>
      <c r="RQK36" s="23"/>
      <c r="RQL36" s="23"/>
      <c r="RQM36" s="23"/>
      <c r="RQN36" s="23"/>
      <c r="RQO36" s="23"/>
      <c r="RQP36" s="23"/>
      <c r="RQQ36" s="23"/>
      <c r="RQR36" s="23"/>
      <c r="RQS36" s="23"/>
      <c r="RQT36" s="23"/>
      <c r="RQU36" s="23"/>
      <c r="RQV36" s="23"/>
      <c r="RQW36" s="23"/>
      <c r="RQX36" s="23"/>
      <c r="RQY36" s="23"/>
      <c r="RQZ36" s="23"/>
      <c r="RRA36" s="23"/>
      <c r="RRB36" s="23"/>
      <c r="RRC36" s="23"/>
      <c r="RRD36" s="23"/>
      <c r="RRE36" s="23"/>
      <c r="RRF36" s="23"/>
      <c r="RRG36" s="23"/>
      <c r="RRH36" s="23"/>
      <c r="RRI36" s="23"/>
      <c r="RRJ36" s="23"/>
      <c r="RRK36" s="23"/>
      <c r="RRL36" s="23"/>
      <c r="RRM36" s="23"/>
      <c r="RRN36" s="23"/>
      <c r="RRO36" s="23"/>
      <c r="RRP36" s="23"/>
      <c r="RRQ36" s="23"/>
      <c r="RRR36" s="23"/>
      <c r="RRS36" s="23"/>
      <c r="RRT36" s="23"/>
      <c r="RRU36" s="23"/>
      <c r="RRV36" s="23"/>
      <c r="RRW36" s="23"/>
      <c r="RRX36" s="23"/>
      <c r="RRY36" s="23"/>
      <c r="RRZ36" s="23"/>
      <c r="RSA36" s="23"/>
      <c r="RSB36" s="23"/>
      <c r="RSC36" s="23"/>
      <c r="RSD36" s="23"/>
      <c r="RSE36" s="23"/>
      <c r="RSF36" s="23"/>
      <c r="RSG36" s="23"/>
      <c r="RSH36" s="23"/>
      <c r="RSI36" s="23"/>
      <c r="RSJ36" s="23"/>
      <c r="RSK36" s="23"/>
      <c r="RSL36" s="23"/>
      <c r="RSM36" s="23"/>
      <c r="RSN36" s="23"/>
      <c r="RSO36" s="23"/>
      <c r="RSP36" s="23"/>
      <c r="RSQ36" s="23"/>
      <c r="RSR36" s="23"/>
      <c r="RSS36" s="23"/>
      <c r="RST36" s="23"/>
      <c r="RSU36" s="23"/>
      <c r="RSV36" s="23"/>
      <c r="RSW36" s="23"/>
      <c r="RSX36" s="23"/>
      <c r="RSY36" s="23"/>
      <c r="RSZ36" s="23"/>
      <c r="RTA36" s="23"/>
      <c r="RTB36" s="23"/>
      <c r="RTC36" s="23"/>
      <c r="RTD36" s="23"/>
      <c r="RTE36" s="23"/>
      <c r="RTF36" s="23"/>
      <c r="RTG36" s="23"/>
      <c r="RTH36" s="23"/>
      <c r="RTI36" s="23"/>
      <c r="RTJ36" s="23"/>
      <c r="RTK36" s="23"/>
      <c r="RTL36" s="23"/>
      <c r="RTM36" s="23"/>
      <c r="RTN36" s="23"/>
      <c r="RTO36" s="23"/>
      <c r="RTP36" s="23"/>
      <c r="RTQ36" s="23"/>
      <c r="RTR36" s="23"/>
      <c r="RTS36" s="23"/>
      <c r="RTT36" s="23"/>
      <c r="RTU36" s="23"/>
      <c r="RTV36" s="23"/>
      <c r="RTW36" s="23"/>
      <c r="RTX36" s="23"/>
      <c r="RTY36" s="23"/>
      <c r="RTZ36" s="23"/>
      <c r="RUA36" s="23"/>
      <c r="RUB36" s="23"/>
      <c r="RUC36" s="23"/>
      <c r="RUD36" s="23"/>
      <c r="RUE36" s="23"/>
      <c r="RUF36" s="23"/>
      <c r="RUG36" s="23"/>
      <c r="RUH36" s="23"/>
      <c r="RUI36" s="23"/>
      <c r="RUJ36" s="23"/>
      <c r="RUK36" s="23"/>
      <c r="RUL36" s="23"/>
      <c r="RUM36" s="23"/>
      <c r="RUN36" s="23"/>
      <c r="RUO36" s="23"/>
      <c r="RUP36" s="23"/>
      <c r="RUQ36" s="23"/>
      <c r="RUR36" s="23"/>
      <c r="RUS36" s="23"/>
      <c r="RUT36" s="23"/>
      <c r="RUU36" s="23"/>
      <c r="RUV36" s="23"/>
      <c r="RUW36" s="23"/>
      <c r="RUX36" s="23"/>
      <c r="RUY36" s="23"/>
      <c r="RUZ36" s="23"/>
      <c r="RVA36" s="23"/>
      <c r="RVB36" s="23"/>
      <c r="RVC36" s="23"/>
      <c r="RVD36" s="23"/>
      <c r="RVE36" s="23"/>
      <c r="RVF36" s="23"/>
      <c r="RVG36" s="23"/>
      <c r="RVH36" s="23"/>
      <c r="RVI36" s="23"/>
      <c r="RVJ36" s="23"/>
      <c r="RVK36" s="23"/>
      <c r="RVL36" s="23"/>
      <c r="RVM36" s="23"/>
      <c r="RVN36" s="23"/>
      <c r="RVO36" s="23"/>
      <c r="RVP36" s="23"/>
      <c r="RVQ36" s="23"/>
      <c r="RVR36" s="23"/>
      <c r="RVS36" s="23"/>
      <c r="RVT36" s="23"/>
      <c r="RVU36" s="23"/>
      <c r="RVV36" s="23"/>
      <c r="RVW36" s="23"/>
      <c r="RVX36" s="23"/>
      <c r="RVY36" s="23"/>
      <c r="RVZ36" s="23"/>
      <c r="RWA36" s="23"/>
      <c r="RWB36" s="23"/>
      <c r="RWC36" s="23"/>
      <c r="RWD36" s="23"/>
      <c r="RWE36" s="23"/>
      <c r="RWF36" s="23"/>
      <c r="RWG36" s="23"/>
      <c r="RWH36" s="23"/>
      <c r="RWI36" s="23"/>
      <c r="RWJ36" s="23"/>
      <c r="RWK36" s="23"/>
      <c r="RWL36" s="23"/>
      <c r="RWM36" s="23"/>
      <c r="RWN36" s="23"/>
      <c r="RWO36" s="23"/>
      <c r="RWP36" s="23"/>
      <c r="RWQ36" s="23"/>
      <c r="RWR36" s="23"/>
      <c r="RWS36" s="23"/>
      <c r="RWT36" s="23"/>
      <c r="RWU36" s="23"/>
      <c r="RWV36" s="23"/>
      <c r="RWW36" s="23"/>
      <c r="RWX36" s="23"/>
      <c r="RWY36" s="23"/>
      <c r="RWZ36" s="23"/>
      <c r="RXA36" s="23"/>
      <c r="RXB36" s="23"/>
      <c r="RXC36" s="23"/>
      <c r="RXD36" s="23"/>
      <c r="RXE36" s="23"/>
      <c r="RXF36" s="23"/>
      <c r="RXG36" s="23"/>
      <c r="RXH36" s="23"/>
      <c r="RXI36" s="23"/>
      <c r="RXJ36" s="23"/>
      <c r="RXK36" s="23"/>
      <c r="RXL36" s="23"/>
      <c r="RXM36" s="23"/>
      <c r="RXN36" s="23"/>
      <c r="RXO36" s="23"/>
      <c r="RXP36" s="23"/>
      <c r="RXQ36" s="23"/>
      <c r="RXR36" s="23"/>
      <c r="RXS36" s="23"/>
      <c r="RXT36" s="23"/>
      <c r="RXU36" s="23"/>
      <c r="RXV36" s="23"/>
      <c r="RXW36" s="23"/>
      <c r="RXX36" s="23"/>
      <c r="RXY36" s="23"/>
      <c r="RXZ36" s="23"/>
      <c r="RYA36" s="23"/>
      <c r="RYB36" s="23"/>
      <c r="RYC36" s="23"/>
      <c r="RYD36" s="23"/>
      <c r="RYE36" s="23"/>
      <c r="RYF36" s="23"/>
      <c r="RYG36" s="23"/>
      <c r="RYH36" s="23"/>
      <c r="RYI36" s="23"/>
      <c r="RYJ36" s="23"/>
      <c r="RYK36" s="23"/>
      <c r="RYL36" s="23"/>
      <c r="RYM36" s="23"/>
      <c r="RYN36" s="23"/>
      <c r="RYO36" s="23"/>
      <c r="RYP36" s="23"/>
      <c r="RYQ36" s="23"/>
      <c r="RYR36" s="23"/>
      <c r="RYS36" s="23"/>
      <c r="RYT36" s="23"/>
      <c r="RYU36" s="23"/>
      <c r="RYV36" s="23"/>
      <c r="RYW36" s="23"/>
      <c r="RYX36" s="23"/>
      <c r="RYY36" s="23"/>
      <c r="RYZ36" s="23"/>
      <c r="RZA36" s="23"/>
      <c r="RZB36" s="23"/>
      <c r="RZC36" s="23"/>
      <c r="RZD36" s="23"/>
      <c r="RZE36" s="23"/>
      <c r="RZF36" s="23"/>
      <c r="RZG36" s="23"/>
      <c r="RZH36" s="23"/>
      <c r="RZI36" s="23"/>
      <c r="RZJ36" s="23"/>
      <c r="RZK36" s="23"/>
      <c r="RZL36" s="23"/>
      <c r="RZM36" s="23"/>
      <c r="RZN36" s="23"/>
      <c r="RZO36" s="23"/>
      <c r="RZP36" s="23"/>
      <c r="RZQ36" s="23"/>
      <c r="RZR36" s="23"/>
      <c r="RZS36" s="23"/>
      <c r="RZT36" s="23"/>
      <c r="RZU36" s="23"/>
      <c r="RZV36" s="23"/>
      <c r="RZW36" s="23"/>
      <c r="RZX36" s="23"/>
      <c r="RZY36" s="23"/>
      <c r="RZZ36" s="23"/>
      <c r="SAA36" s="23"/>
      <c r="SAB36" s="23"/>
      <c r="SAC36" s="23"/>
      <c r="SAD36" s="23"/>
      <c r="SAE36" s="23"/>
      <c r="SAF36" s="23"/>
      <c r="SAG36" s="23"/>
      <c r="SAH36" s="23"/>
      <c r="SAI36" s="23"/>
      <c r="SAJ36" s="23"/>
      <c r="SAK36" s="23"/>
      <c r="SAL36" s="23"/>
      <c r="SAM36" s="23"/>
      <c r="SAN36" s="23"/>
      <c r="SAO36" s="23"/>
      <c r="SAP36" s="23"/>
      <c r="SAQ36" s="23"/>
      <c r="SAR36" s="23"/>
      <c r="SAS36" s="23"/>
      <c r="SAT36" s="23"/>
      <c r="SAU36" s="23"/>
      <c r="SAV36" s="23"/>
      <c r="SAW36" s="23"/>
      <c r="SAX36" s="23"/>
      <c r="SAY36" s="23"/>
      <c r="SAZ36" s="23"/>
      <c r="SBA36" s="23"/>
      <c r="SBB36" s="23"/>
      <c r="SBC36" s="23"/>
      <c r="SBD36" s="23"/>
      <c r="SBE36" s="23"/>
      <c r="SBF36" s="23"/>
      <c r="SBG36" s="23"/>
      <c r="SBH36" s="23"/>
      <c r="SBI36" s="23"/>
      <c r="SBJ36" s="23"/>
      <c r="SBK36" s="23"/>
      <c r="SBL36" s="23"/>
      <c r="SBM36" s="23"/>
      <c r="SBN36" s="23"/>
      <c r="SBO36" s="23"/>
      <c r="SBP36" s="23"/>
      <c r="SBQ36" s="23"/>
      <c r="SBR36" s="23"/>
      <c r="SBS36" s="23"/>
      <c r="SBT36" s="23"/>
      <c r="SBU36" s="23"/>
      <c r="SBV36" s="23"/>
      <c r="SBW36" s="23"/>
      <c r="SBX36" s="23"/>
      <c r="SBY36" s="23"/>
      <c r="SBZ36" s="23"/>
      <c r="SCA36" s="23"/>
      <c r="SCB36" s="23"/>
      <c r="SCC36" s="23"/>
      <c r="SCD36" s="23"/>
      <c r="SCE36" s="23"/>
      <c r="SCF36" s="23"/>
      <c r="SCG36" s="23"/>
      <c r="SCH36" s="23"/>
      <c r="SCI36" s="23"/>
      <c r="SCJ36" s="23"/>
      <c r="SCK36" s="23"/>
      <c r="SCL36" s="23"/>
      <c r="SCM36" s="23"/>
      <c r="SCN36" s="23"/>
      <c r="SCO36" s="23"/>
      <c r="SCP36" s="23"/>
      <c r="SCQ36" s="23"/>
      <c r="SCR36" s="23"/>
      <c r="SCS36" s="23"/>
      <c r="SCT36" s="23"/>
      <c r="SCU36" s="23"/>
      <c r="SCV36" s="23"/>
      <c r="SCW36" s="23"/>
      <c r="SCX36" s="23"/>
      <c r="SCY36" s="23"/>
      <c r="SCZ36" s="23"/>
      <c r="SDA36" s="23"/>
      <c r="SDB36" s="23"/>
      <c r="SDC36" s="23"/>
      <c r="SDD36" s="23"/>
      <c r="SDE36" s="23"/>
      <c r="SDF36" s="23"/>
      <c r="SDG36" s="23"/>
      <c r="SDH36" s="23"/>
      <c r="SDI36" s="23"/>
      <c r="SDJ36" s="23"/>
      <c r="SDK36" s="23"/>
      <c r="SDL36" s="23"/>
      <c r="SDM36" s="23"/>
      <c r="SDN36" s="23"/>
      <c r="SDO36" s="23"/>
      <c r="SDP36" s="23"/>
      <c r="SDQ36" s="23"/>
      <c r="SDR36" s="23"/>
      <c r="SDS36" s="23"/>
      <c r="SDT36" s="23"/>
      <c r="SDU36" s="23"/>
      <c r="SDV36" s="23"/>
      <c r="SDW36" s="23"/>
      <c r="SDX36" s="23"/>
      <c r="SDY36" s="23"/>
      <c r="SDZ36" s="23"/>
      <c r="SEA36" s="23"/>
      <c r="SEB36" s="23"/>
      <c r="SEC36" s="23"/>
      <c r="SED36" s="23"/>
      <c r="SEE36" s="23"/>
      <c r="SEF36" s="23"/>
      <c r="SEG36" s="23"/>
      <c r="SEH36" s="23"/>
      <c r="SEI36" s="23"/>
      <c r="SEJ36" s="23"/>
      <c r="SEK36" s="23"/>
      <c r="SEL36" s="23"/>
      <c r="SEM36" s="23"/>
      <c r="SEN36" s="23"/>
      <c r="SEO36" s="23"/>
      <c r="SEP36" s="23"/>
      <c r="SEQ36" s="23"/>
      <c r="SER36" s="23"/>
      <c r="SES36" s="23"/>
      <c r="SET36" s="23"/>
      <c r="SEU36" s="23"/>
      <c r="SEV36" s="23"/>
      <c r="SEW36" s="23"/>
      <c r="SEX36" s="23"/>
      <c r="SEY36" s="23"/>
      <c r="SEZ36" s="23"/>
      <c r="SFA36" s="23"/>
      <c r="SFB36" s="23"/>
      <c r="SFC36" s="23"/>
      <c r="SFD36" s="23"/>
      <c r="SFE36" s="23"/>
      <c r="SFF36" s="23"/>
      <c r="SFG36" s="23"/>
      <c r="SFH36" s="23"/>
      <c r="SFI36" s="23"/>
      <c r="SFJ36" s="23"/>
      <c r="SFK36" s="23"/>
      <c r="SFL36" s="23"/>
      <c r="SFM36" s="23"/>
      <c r="SFN36" s="23"/>
      <c r="SFO36" s="23"/>
      <c r="SFP36" s="23"/>
      <c r="SFQ36" s="23"/>
      <c r="SFR36" s="23"/>
      <c r="SFS36" s="23"/>
      <c r="SFT36" s="23"/>
      <c r="SFU36" s="23"/>
      <c r="SFV36" s="23"/>
      <c r="SFW36" s="23"/>
      <c r="SFX36" s="23"/>
      <c r="SFY36" s="23"/>
      <c r="SFZ36" s="23"/>
      <c r="SGA36" s="23"/>
      <c r="SGB36" s="23"/>
      <c r="SGC36" s="23"/>
      <c r="SGD36" s="23"/>
      <c r="SGE36" s="23"/>
      <c r="SGF36" s="23"/>
      <c r="SGG36" s="23"/>
      <c r="SGH36" s="23"/>
      <c r="SGI36" s="23"/>
      <c r="SGJ36" s="23"/>
      <c r="SGK36" s="23"/>
      <c r="SGL36" s="23"/>
      <c r="SGM36" s="23"/>
      <c r="SGN36" s="23"/>
      <c r="SGO36" s="23"/>
      <c r="SGP36" s="23"/>
      <c r="SGQ36" s="23"/>
      <c r="SGR36" s="23"/>
      <c r="SGS36" s="23"/>
      <c r="SGT36" s="23"/>
      <c r="SGU36" s="23"/>
      <c r="SGV36" s="23"/>
      <c r="SGW36" s="23"/>
      <c r="SGX36" s="23"/>
      <c r="SGY36" s="23"/>
      <c r="SGZ36" s="23"/>
      <c r="SHA36" s="23"/>
      <c r="SHB36" s="23"/>
      <c r="SHC36" s="23"/>
      <c r="SHD36" s="23"/>
      <c r="SHE36" s="23"/>
      <c r="SHF36" s="23"/>
      <c r="SHG36" s="23"/>
      <c r="SHH36" s="23"/>
      <c r="SHI36" s="23"/>
      <c r="SHJ36" s="23"/>
      <c r="SHK36" s="23"/>
      <c r="SHL36" s="23"/>
      <c r="SHM36" s="23"/>
      <c r="SHN36" s="23"/>
      <c r="SHO36" s="23"/>
      <c r="SHP36" s="23"/>
      <c r="SHQ36" s="23"/>
      <c r="SHR36" s="23"/>
      <c r="SHS36" s="23"/>
      <c r="SHT36" s="23"/>
      <c r="SHU36" s="23"/>
      <c r="SHV36" s="23"/>
      <c r="SHW36" s="23"/>
      <c r="SHX36" s="23"/>
      <c r="SHY36" s="23"/>
      <c r="SHZ36" s="23"/>
      <c r="SIA36" s="23"/>
      <c r="SIB36" s="23"/>
      <c r="SIC36" s="23"/>
      <c r="SID36" s="23"/>
      <c r="SIE36" s="23"/>
      <c r="SIF36" s="23"/>
      <c r="SIG36" s="23"/>
      <c r="SIH36" s="23"/>
      <c r="SII36" s="23"/>
      <c r="SIJ36" s="23"/>
      <c r="SIK36" s="23"/>
      <c r="SIL36" s="23"/>
      <c r="SIM36" s="23"/>
      <c r="SIN36" s="23"/>
      <c r="SIO36" s="23"/>
      <c r="SIP36" s="23"/>
      <c r="SIQ36" s="23"/>
      <c r="SIR36" s="23"/>
      <c r="SIS36" s="23"/>
      <c r="SIT36" s="23"/>
      <c r="SIU36" s="23"/>
      <c r="SIV36" s="23"/>
      <c r="SIW36" s="23"/>
      <c r="SIX36" s="23"/>
      <c r="SIY36" s="23"/>
      <c r="SIZ36" s="23"/>
      <c r="SJA36" s="23"/>
      <c r="SJB36" s="23"/>
      <c r="SJC36" s="23"/>
      <c r="SJD36" s="23"/>
      <c r="SJE36" s="23"/>
      <c r="SJF36" s="23"/>
      <c r="SJG36" s="23"/>
      <c r="SJH36" s="23"/>
      <c r="SJI36" s="23"/>
      <c r="SJJ36" s="23"/>
      <c r="SJK36" s="23"/>
      <c r="SJL36" s="23"/>
      <c r="SJM36" s="23"/>
      <c r="SJN36" s="23"/>
      <c r="SJO36" s="23"/>
      <c r="SJP36" s="23"/>
      <c r="SJQ36" s="23"/>
      <c r="SJR36" s="23"/>
      <c r="SJS36" s="23"/>
      <c r="SJT36" s="23"/>
      <c r="SJU36" s="23"/>
      <c r="SJV36" s="23"/>
      <c r="SJW36" s="23"/>
      <c r="SJX36" s="23"/>
      <c r="SJY36" s="23"/>
      <c r="SJZ36" s="23"/>
      <c r="SKA36" s="23"/>
      <c r="SKB36" s="23"/>
      <c r="SKC36" s="23"/>
      <c r="SKD36" s="23"/>
      <c r="SKE36" s="23"/>
      <c r="SKF36" s="23"/>
      <c r="SKG36" s="23"/>
      <c r="SKH36" s="23"/>
      <c r="SKI36" s="23"/>
      <c r="SKJ36" s="23"/>
      <c r="SKK36" s="23"/>
      <c r="SKL36" s="23"/>
      <c r="SKM36" s="23"/>
      <c r="SKN36" s="23"/>
      <c r="SKO36" s="23"/>
      <c r="SKP36" s="23"/>
      <c r="SKQ36" s="23"/>
      <c r="SKR36" s="23"/>
      <c r="SKS36" s="23"/>
      <c r="SKT36" s="23"/>
      <c r="SKU36" s="23"/>
      <c r="SKV36" s="23"/>
      <c r="SKW36" s="23"/>
      <c r="SKX36" s="23"/>
      <c r="SKY36" s="23"/>
      <c r="SKZ36" s="23"/>
      <c r="SLA36" s="23"/>
      <c r="SLB36" s="23"/>
      <c r="SLC36" s="23"/>
      <c r="SLD36" s="23"/>
      <c r="SLE36" s="23"/>
      <c r="SLF36" s="23"/>
      <c r="SLG36" s="23"/>
      <c r="SLH36" s="23"/>
      <c r="SLI36" s="23"/>
      <c r="SLJ36" s="23"/>
      <c r="SLK36" s="23"/>
      <c r="SLL36" s="23"/>
      <c r="SLM36" s="23"/>
      <c r="SLN36" s="23"/>
      <c r="SLO36" s="23"/>
      <c r="SLP36" s="23"/>
      <c r="SLQ36" s="23"/>
      <c r="SLR36" s="23"/>
      <c r="SLS36" s="23"/>
      <c r="SLT36" s="23"/>
      <c r="SLU36" s="23"/>
      <c r="SLV36" s="23"/>
      <c r="SLW36" s="23"/>
      <c r="SLX36" s="23"/>
      <c r="SLY36" s="23"/>
      <c r="SLZ36" s="23"/>
      <c r="SMA36" s="23"/>
      <c r="SMB36" s="23"/>
      <c r="SMC36" s="23"/>
      <c r="SMD36" s="23"/>
      <c r="SME36" s="23"/>
      <c r="SMF36" s="23"/>
      <c r="SMG36" s="23"/>
      <c r="SMH36" s="23"/>
      <c r="SMI36" s="23"/>
      <c r="SMJ36" s="23"/>
      <c r="SMK36" s="23"/>
      <c r="SML36" s="23"/>
      <c r="SMM36" s="23"/>
      <c r="SMN36" s="23"/>
      <c r="SMO36" s="23"/>
      <c r="SMP36" s="23"/>
      <c r="SMQ36" s="23"/>
      <c r="SMR36" s="23"/>
      <c r="SMS36" s="23"/>
      <c r="SMT36" s="23"/>
      <c r="SMU36" s="23"/>
      <c r="SMV36" s="23"/>
      <c r="SMW36" s="23"/>
      <c r="SMX36" s="23"/>
      <c r="SMY36" s="23"/>
      <c r="SMZ36" s="23"/>
      <c r="SNA36" s="23"/>
      <c r="SNB36" s="23"/>
      <c r="SNC36" s="23"/>
      <c r="SND36" s="23"/>
      <c r="SNE36" s="23"/>
      <c r="SNF36" s="23"/>
      <c r="SNG36" s="23"/>
      <c r="SNH36" s="23"/>
      <c r="SNI36" s="23"/>
      <c r="SNJ36" s="23"/>
      <c r="SNK36" s="23"/>
      <c r="SNL36" s="23"/>
      <c r="SNM36" s="23"/>
      <c r="SNN36" s="23"/>
      <c r="SNO36" s="23"/>
      <c r="SNP36" s="23"/>
      <c r="SNQ36" s="23"/>
      <c r="SNR36" s="23"/>
      <c r="SNS36" s="23"/>
      <c r="SNT36" s="23"/>
      <c r="SNU36" s="23"/>
      <c r="SNV36" s="23"/>
      <c r="SNW36" s="23"/>
      <c r="SNX36" s="23"/>
      <c r="SNY36" s="23"/>
      <c r="SNZ36" s="23"/>
      <c r="SOA36" s="23"/>
      <c r="SOB36" s="23"/>
      <c r="SOC36" s="23"/>
      <c r="SOD36" s="23"/>
      <c r="SOE36" s="23"/>
      <c r="SOF36" s="23"/>
      <c r="SOG36" s="23"/>
      <c r="SOH36" s="23"/>
      <c r="SOI36" s="23"/>
      <c r="SOJ36" s="23"/>
      <c r="SOK36" s="23"/>
      <c r="SOL36" s="23"/>
      <c r="SOM36" s="23"/>
      <c r="SON36" s="23"/>
      <c r="SOO36" s="23"/>
      <c r="SOP36" s="23"/>
      <c r="SOQ36" s="23"/>
      <c r="SOR36" s="23"/>
      <c r="SOS36" s="23"/>
      <c r="SOT36" s="23"/>
      <c r="SOU36" s="23"/>
      <c r="SOV36" s="23"/>
      <c r="SOW36" s="23"/>
      <c r="SOX36" s="23"/>
      <c r="SOY36" s="23"/>
      <c r="SOZ36" s="23"/>
      <c r="SPA36" s="23"/>
      <c r="SPB36" s="23"/>
      <c r="SPC36" s="23"/>
      <c r="SPD36" s="23"/>
      <c r="SPE36" s="23"/>
      <c r="SPF36" s="23"/>
      <c r="SPG36" s="23"/>
      <c r="SPH36" s="23"/>
      <c r="SPI36" s="23"/>
      <c r="SPJ36" s="23"/>
      <c r="SPK36" s="23"/>
      <c r="SPL36" s="23"/>
      <c r="SPM36" s="23"/>
      <c r="SPN36" s="23"/>
      <c r="SPO36" s="23"/>
      <c r="SPP36" s="23"/>
      <c r="SPQ36" s="23"/>
      <c r="SPR36" s="23"/>
      <c r="SPS36" s="23"/>
      <c r="SPT36" s="23"/>
      <c r="SPU36" s="23"/>
      <c r="SPV36" s="23"/>
      <c r="SPW36" s="23"/>
      <c r="SPX36" s="23"/>
      <c r="SPY36" s="23"/>
      <c r="SPZ36" s="23"/>
      <c r="SQA36" s="23"/>
      <c r="SQB36" s="23"/>
      <c r="SQC36" s="23"/>
      <c r="SQD36" s="23"/>
      <c r="SQE36" s="23"/>
      <c r="SQF36" s="23"/>
      <c r="SQG36" s="23"/>
      <c r="SQH36" s="23"/>
      <c r="SQI36" s="23"/>
      <c r="SQJ36" s="23"/>
      <c r="SQK36" s="23"/>
      <c r="SQL36" s="23"/>
      <c r="SQM36" s="23"/>
      <c r="SQN36" s="23"/>
      <c r="SQO36" s="23"/>
      <c r="SQP36" s="23"/>
      <c r="SQQ36" s="23"/>
      <c r="SQR36" s="23"/>
      <c r="SQS36" s="23"/>
      <c r="SQT36" s="23"/>
      <c r="SQU36" s="23"/>
      <c r="SQV36" s="23"/>
      <c r="SQW36" s="23"/>
      <c r="SQX36" s="23"/>
      <c r="SQY36" s="23"/>
      <c r="SQZ36" s="23"/>
      <c r="SRA36" s="23"/>
      <c r="SRB36" s="23"/>
      <c r="SRC36" s="23"/>
      <c r="SRD36" s="23"/>
      <c r="SRE36" s="23"/>
      <c r="SRF36" s="23"/>
      <c r="SRG36" s="23"/>
      <c r="SRH36" s="23"/>
      <c r="SRI36" s="23"/>
      <c r="SRJ36" s="23"/>
      <c r="SRK36" s="23"/>
      <c r="SRL36" s="23"/>
      <c r="SRM36" s="23"/>
      <c r="SRN36" s="23"/>
      <c r="SRO36" s="23"/>
      <c r="SRP36" s="23"/>
      <c r="SRQ36" s="23"/>
      <c r="SRR36" s="23"/>
      <c r="SRS36" s="23"/>
      <c r="SRT36" s="23"/>
      <c r="SRU36" s="23"/>
      <c r="SRV36" s="23"/>
      <c r="SRW36" s="23"/>
      <c r="SRX36" s="23"/>
      <c r="SRY36" s="23"/>
      <c r="SRZ36" s="23"/>
      <c r="SSA36" s="23"/>
      <c r="SSB36" s="23"/>
      <c r="SSC36" s="23"/>
      <c r="SSD36" s="23"/>
      <c r="SSE36" s="23"/>
      <c r="SSF36" s="23"/>
      <c r="SSG36" s="23"/>
      <c r="SSH36" s="23"/>
      <c r="SSI36" s="23"/>
      <c r="SSJ36" s="23"/>
      <c r="SSK36" s="23"/>
      <c r="SSL36" s="23"/>
      <c r="SSM36" s="23"/>
      <c r="SSN36" s="23"/>
      <c r="SSO36" s="23"/>
      <c r="SSP36" s="23"/>
      <c r="SSQ36" s="23"/>
      <c r="SSR36" s="23"/>
      <c r="SSS36" s="23"/>
      <c r="SST36" s="23"/>
      <c r="SSU36" s="23"/>
      <c r="SSV36" s="23"/>
      <c r="SSW36" s="23"/>
      <c r="SSX36" s="23"/>
      <c r="SSY36" s="23"/>
      <c r="SSZ36" s="23"/>
      <c r="STA36" s="23"/>
      <c r="STB36" s="23"/>
      <c r="STC36" s="23"/>
      <c r="STD36" s="23"/>
      <c r="STE36" s="23"/>
      <c r="STF36" s="23"/>
      <c r="STG36" s="23"/>
      <c r="STH36" s="23"/>
      <c r="STI36" s="23"/>
      <c r="STJ36" s="23"/>
      <c r="STK36" s="23"/>
      <c r="STL36" s="23"/>
      <c r="STM36" s="23"/>
      <c r="STN36" s="23"/>
      <c r="STO36" s="23"/>
      <c r="STP36" s="23"/>
      <c r="STQ36" s="23"/>
      <c r="STR36" s="23"/>
      <c r="STS36" s="23"/>
      <c r="STT36" s="23"/>
      <c r="STU36" s="23"/>
      <c r="STV36" s="23"/>
      <c r="STW36" s="23"/>
      <c r="STX36" s="23"/>
      <c r="STY36" s="23"/>
      <c r="STZ36" s="23"/>
      <c r="SUA36" s="23"/>
      <c r="SUB36" s="23"/>
      <c r="SUC36" s="23"/>
      <c r="SUD36" s="23"/>
      <c r="SUE36" s="23"/>
      <c r="SUF36" s="23"/>
      <c r="SUG36" s="23"/>
      <c r="SUH36" s="23"/>
      <c r="SUI36" s="23"/>
      <c r="SUJ36" s="23"/>
      <c r="SUK36" s="23"/>
      <c r="SUL36" s="23"/>
      <c r="SUM36" s="23"/>
      <c r="SUN36" s="23"/>
      <c r="SUO36" s="23"/>
      <c r="SUP36" s="23"/>
      <c r="SUQ36" s="23"/>
      <c r="SUR36" s="23"/>
      <c r="SUS36" s="23"/>
      <c r="SUT36" s="23"/>
      <c r="SUU36" s="23"/>
      <c r="SUV36" s="23"/>
      <c r="SUW36" s="23"/>
      <c r="SUX36" s="23"/>
      <c r="SUY36" s="23"/>
      <c r="SUZ36" s="23"/>
      <c r="SVA36" s="23"/>
      <c r="SVB36" s="23"/>
      <c r="SVC36" s="23"/>
      <c r="SVD36" s="23"/>
      <c r="SVE36" s="23"/>
      <c r="SVF36" s="23"/>
      <c r="SVG36" s="23"/>
      <c r="SVH36" s="23"/>
      <c r="SVI36" s="23"/>
      <c r="SVJ36" s="23"/>
      <c r="SVK36" s="23"/>
      <c r="SVL36" s="23"/>
      <c r="SVM36" s="23"/>
      <c r="SVN36" s="23"/>
      <c r="SVO36" s="23"/>
      <c r="SVP36" s="23"/>
      <c r="SVQ36" s="23"/>
      <c r="SVR36" s="23"/>
      <c r="SVS36" s="23"/>
      <c r="SVT36" s="23"/>
      <c r="SVU36" s="23"/>
      <c r="SVV36" s="23"/>
      <c r="SVW36" s="23"/>
      <c r="SVX36" s="23"/>
      <c r="SVY36" s="23"/>
      <c r="SVZ36" s="23"/>
      <c r="SWA36" s="23"/>
      <c r="SWB36" s="23"/>
      <c r="SWC36" s="23"/>
      <c r="SWD36" s="23"/>
      <c r="SWE36" s="23"/>
      <c r="SWF36" s="23"/>
      <c r="SWG36" s="23"/>
      <c r="SWH36" s="23"/>
      <c r="SWI36" s="23"/>
      <c r="SWJ36" s="23"/>
      <c r="SWK36" s="23"/>
      <c r="SWL36" s="23"/>
      <c r="SWM36" s="23"/>
      <c r="SWN36" s="23"/>
      <c r="SWO36" s="23"/>
      <c r="SWP36" s="23"/>
      <c r="SWQ36" s="23"/>
      <c r="SWR36" s="23"/>
      <c r="SWS36" s="23"/>
      <c r="SWT36" s="23"/>
      <c r="SWU36" s="23"/>
      <c r="SWV36" s="23"/>
      <c r="SWW36" s="23"/>
      <c r="SWX36" s="23"/>
      <c r="SWY36" s="23"/>
      <c r="SWZ36" s="23"/>
      <c r="SXA36" s="23"/>
      <c r="SXB36" s="23"/>
      <c r="SXC36" s="23"/>
      <c r="SXD36" s="23"/>
      <c r="SXE36" s="23"/>
      <c r="SXF36" s="23"/>
      <c r="SXG36" s="23"/>
      <c r="SXH36" s="23"/>
      <c r="SXI36" s="23"/>
      <c r="SXJ36" s="23"/>
      <c r="SXK36" s="23"/>
      <c r="SXL36" s="23"/>
      <c r="SXM36" s="23"/>
      <c r="SXN36" s="23"/>
      <c r="SXO36" s="23"/>
      <c r="SXP36" s="23"/>
      <c r="SXQ36" s="23"/>
      <c r="SXR36" s="23"/>
      <c r="SXS36" s="23"/>
      <c r="SXT36" s="23"/>
      <c r="SXU36" s="23"/>
      <c r="SXV36" s="23"/>
      <c r="SXW36" s="23"/>
      <c r="SXX36" s="23"/>
      <c r="SXY36" s="23"/>
      <c r="SXZ36" s="23"/>
      <c r="SYA36" s="23"/>
      <c r="SYB36" s="23"/>
      <c r="SYC36" s="23"/>
      <c r="SYD36" s="23"/>
      <c r="SYE36" s="23"/>
      <c r="SYF36" s="23"/>
      <c r="SYG36" s="23"/>
      <c r="SYH36" s="23"/>
      <c r="SYI36" s="23"/>
      <c r="SYJ36" s="23"/>
      <c r="SYK36" s="23"/>
      <c r="SYL36" s="23"/>
      <c r="SYM36" s="23"/>
      <c r="SYN36" s="23"/>
      <c r="SYO36" s="23"/>
      <c r="SYP36" s="23"/>
      <c r="SYQ36" s="23"/>
      <c r="SYR36" s="23"/>
      <c r="SYS36" s="23"/>
      <c r="SYT36" s="23"/>
      <c r="SYU36" s="23"/>
      <c r="SYV36" s="23"/>
      <c r="SYW36" s="23"/>
      <c r="SYX36" s="23"/>
      <c r="SYY36" s="23"/>
      <c r="SYZ36" s="23"/>
      <c r="SZA36" s="23"/>
      <c r="SZB36" s="23"/>
      <c r="SZC36" s="23"/>
      <c r="SZD36" s="23"/>
      <c r="SZE36" s="23"/>
      <c r="SZF36" s="23"/>
      <c r="SZG36" s="23"/>
      <c r="SZH36" s="23"/>
      <c r="SZI36" s="23"/>
      <c r="SZJ36" s="23"/>
      <c r="SZK36" s="23"/>
      <c r="SZL36" s="23"/>
      <c r="SZM36" s="23"/>
      <c r="SZN36" s="23"/>
      <c r="SZO36" s="23"/>
      <c r="SZP36" s="23"/>
      <c r="SZQ36" s="23"/>
      <c r="SZR36" s="23"/>
      <c r="SZS36" s="23"/>
      <c r="SZT36" s="23"/>
      <c r="SZU36" s="23"/>
      <c r="SZV36" s="23"/>
      <c r="SZW36" s="23"/>
      <c r="SZX36" s="23"/>
      <c r="SZY36" s="23"/>
      <c r="SZZ36" s="23"/>
      <c r="TAA36" s="23"/>
      <c r="TAB36" s="23"/>
      <c r="TAC36" s="23"/>
      <c r="TAD36" s="23"/>
      <c r="TAE36" s="23"/>
      <c r="TAF36" s="23"/>
      <c r="TAG36" s="23"/>
      <c r="TAH36" s="23"/>
      <c r="TAI36" s="23"/>
      <c r="TAJ36" s="23"/>
      <c r="TAK36" s="23"/>
      <c r="TAL36" s="23"/>
      <c r="TAM36" s="23"/>
      <c r="TAN36" s="23"/>
      <c r="TAO36" s="23"/>
      <c r="TAP36" s="23"/>
      <c r="TAQ36" s="23"/>
      <c r="TAR36" s="23"/>
      <c r="TAS36" s="23"/>
      <c r="TAT36" s="23"/>
      <c r="TAU36" s="23"/>
      <c r="TAV36" s="23"/>
      <c r="TAW36" s="23"/>
      <c r="TAX36" s="23"/>
      <c r="TAY36" s="23"/>
      <c r="TAZ36" s="23"/>
      <c r="TBA36" s="23"/>
      <c r="TBB36" s="23"/>
      <c r="TBC36" s="23"/>
      <c r="TBD36" s="23"/>
      <c r="TBE36" s="23"/>
      <c r="TBF36" s="23"/>
      <c r="TBG36" s="23"/>
      <c r="TBH36" s="23"/>
      <c r="TBI36" s="23"/>
      <c r="TBJ36" s="23"/>
      <c r="TBK36" s="23"/>
      <c r="TBL36" s="23"/>
      <c r="TBM36" s="23"/>
      <c r="TBN36" s="23"/>
      <c r="TBO36" s="23"/>
      <c r="TBP36" s="23"/>
      <c r="TBQ36" s="23"/>
      <c r="TBR36" s="23"/>
      <c r="TBS36" s="23"/>
      <c r="TBT36" s="23"/>
      <c r="TBU36" s="23"/>
      <c r="TBV36" s="23"/>
      <c r="TBW36" s="23"/>
      <c r="TBX36" s="23"/>
      <c r="TBY36" s="23"/>
      <c r="TBZ36" s="23"/>
      <c r="TCA36" s="23"/>
      <c r="TCB36" s="23"/>
      <c r="TCC36" s="23"/>
      <c r="TCD36" s="23"/>
      <c r="TCE36" s="23"/>
      <c r="TCF36" s="23"/>
      <c r="TCG36" s="23"/>
      <c r="TCH36" s="23"/>
      <c r="TCI36" s="23"/>
      <c r="TCJ36" s="23"/>
      <c r="TCK36" s="23"/>
      <c r="TCL36" s="23"/>
      <c r="TCM36" s="23"/>
      <c r="TCN36" s="23"/>
      <c r="TCO36" s="23"/>
      <c r="TCP36" s="23"/>
      <c r="TCQ36" s="23"/>
      <c r="TCR36" s="23"/>
      <c r="TCS36" s="23"/>
      <c r="TCT36" s="23"/>
      <c r="TCU36" s="23"/>
      <c r="TCV36" s="23"/>
      <c r="TCW36" s="23"/>
      <c r="TCX36" s="23"/>
      <c r="TCY36" s="23"/>
      <c r="TCZ36" s="23"/>
      <c r="TDA36" s="23"/>
      <c r="TDB36" s="23"/>
      <c r="TDC36" s="23"/>
      <c r="TDD36" s="23"/>
      <c r="TDE36" s="23"/>
      <c r="TDF36" s="23"/>
      <c r="TDG36" s="23"/>
      <c r="TDH36" s="23"/>
      <c r="TDI36" s="23"/>
      <c r="TDJ36" s="23"/>
      <c r="TDK36" s="23"/>
      <c r="TDL36" s="23"/>
      <c r="TDM36" s="23"/>
      <c r="TDN36" s="23"/>
      <c r="TDO36" s="23"/>
      <c r="TDP36" s="23"/>
      <c r="TDQ36" s="23"/>
      <c r="TDR36" s="23"/>
      <c r="TDS36" s="23"/>
      <c r="TDT36" s="23"/>
      <c r="TDU36" s="23"/>
      <c r="TDV36" s="23"/>
      <c r="TDW36" s="23"/>
      <c r="TDX36" s="23"/>
      <c r="TDY36" s="23"/>
      <c r="TDZ36" s="23"/>
      <c r="TEA36" s="23"/>
      <c r="TEB36" s="23"/>
      <c r="TEC36" s="23"/>
      <c r="TED36" s="23"/>
      <c r="TEE36" s="23"/>
      <c r="TEF36" s="23"/>
      <c r="TEG36" s="23"/>
      <c r="TEH36" s="23"/>
      <c r="TEI36" s="23"/>
      <c r="TEJ36" s="23"/>
      <c r="TEK36" s="23"/>
      <c r="TEL36" s="23"/>
      <c r="TEM36" s="23"/>
      <c r="TEN36" s="23"/>
      <c r="TEO36" s="23"/>
      <c r="TEP36" s="23"/>
      <c r="TEQ36" s="23"/>
      <c r="TER36" s="23"/>
      <c r="TES36" s="23"/>
      <c r="TET36" s="23"/>
      <c r="TEU36" s="23"/>
      <c r="TEV36" s="23"/>
      <c r="TEW36" s="23"/>
      <c r="TEX36" s="23"/>
      <c r="TEY36" s="23"/>
      <c r="TEZ36" s="23"/>
      <c r="TFA36" s="23"/>
      <c r="TFB36" s="23"/>
      <c r="TFC36" s="23"/>
      <c r="TFD36" s="23"/>
      <c r="TFE36" s="23"/>
      <c r="TFF36" s="23"/>
      <c r="TFG36" s="23"/>
      <c r="TFH36" s="23"/>
      <c r="TFI36" s="23"/>
      <c r="TFJ36" s="23"/>
      <c r="TFK36" s="23"/>
      <c r="TFL36" s="23"/>
      <c r="TFM36" s="23"/>
      <c r="TFN36" s="23"/>
      <c r="TFO36" s="23"/>
      <c r="TFP36" s="23"/>
      <c r="TFQ36" s="23"/>
      <c r="TFR36" s="23"/>
      <c r="TFS36" s="23"/>
      <c r="TFT36" s="23"/>
      <c r="TFU36" s="23"/>
      <c r="TFV36" s="23"/>
      <c r="TFW36" s="23"/>
      <c r="TFX36" s="23"/>
      <c r="TFY36" s="23"/>
      <c r="TFZ36" s="23"/>
      <c r="TGA36" s="23"/>
      <c r="TGB36" s="23"/>
      <c r="TGC36" s="23"/>
      <c r="TGD36" s="23"/>
      <c r="TGE36" s="23"/>
      <c r="TGF36" s="23"/>
      <c r="TGG36" s="23"/>
      <c r="TGH36" s="23"/>
      <c r="TGI36" s="23"/>
      <c r="TGJ36" s="23"/>
      <c r="TGK36" s="23"/>
      <c r="TGL36" s="23"/>
      <c r="TGM36" s="23"/>
      <c r="TGN36" s="23"/>
      <c r="TGO36" s="23"/>
      <c r="TGP36" s="23"/>
      <c r="TGQ36" s="23"/>
      <c r="TGR36" s="23"/>
      <c r="TGS36" s="23"/>
      <c r="TGT36" s="23"/>
      <c r="TGU36" s="23"/>
      <c r="TGV36" s="23"/>
      <c r="TGW36" s="23"/>
      <c r="TGX36" s="23"/>
      <c r="TGY36" s="23"/>
      <c r="TGZ36" s="23"/>
      <c r="THA36" s="23"/>
      <c r="THB36" s="23"/>
      <c r="THC36" s="23"/>
      <c r="THD36" s="23"/>
      <c r="THE36" s="23"/>
      <c r="THF36" s="23"/>
      <c r="THG36" s="23"/>
      <c r="THH36" s="23"/>
      <c r="THI36" s="23"/>
      <c r="THJ36" s="23"/>
      <c r="THK36" s="23"/>
      <c r="THL36" s="23"/>
      <c r="THM36" s="23"/>
      <c r="THN36" s="23"/>
      <c r="THO36" s="23"/>
      <c r="THP36" s="23"/>
      <c r="THQ36" s="23"/>
      <c r="THR36" s="23"/>
      <c r="THS36" s="23"/>
      <c r="THT36" s="23"/>
      <c r="THU36" s="23"/>
      <c r="THV36" s="23"/>
      <c r="THW36" s="23"/>
      <c r="THX36" s="23"/>
      <c r="THY36" s="23"/>
      <c r="THZ36" s="23"/>
      <c r="TIA36" s="23"/>
      <c r="TIB36" s="23"/>
      <c r="TIC36" s="23"/>
      <c r="TID36" s="23"/>
      <c r="TIE36" s="23"/>
      <c r="TIF36" s="23"/>
      <c r="TIG36" s="23"/>
      <c r="TIH36" s="23"/>
      <c r="TII36" s="23"/>
      <c r="TIJ36" s="23"/>
      <c r="TIK36" s="23"/>
      <c r="TIL36" s="23"/>
      <c r="TIM36" s="23"/>
      <c r="TIN36" s="23"/>
      <c r="TIO36" s="23"/>
      <c r="TIP36" s="23"/>
      <c r="TIQ36" s="23"/>
      <c r="TIR36" s="23"/>
      <c r="TIS36" s="23"/>
      <c r="TIT36" s="23"/>
      <c r="TIU36" s="23"/>
      <c r="TIV36" s="23"/>
      <c r="TIW36" s="23"/>
      <c r="TIX36" s="23"/>
      <c r="TIY36" s="23"/>
      <c r="TIZ36" s="23"/>
      <c r="TJA36" s="23"/>
      <c r="TJB36" s="23"/>
      <c r="TJC36" s="23"/>
      <c r="TJD36" s="23"/>
      <c r="TJE36" s="23"/>
      <c r="TJF36" s="23"/>
      <c r="TJG36" s="23"/>
      <c r="TJH36" s="23"/>
      <c r="TJI36" s="23"/>
      <c r="TJJ36" s="23"/>
      <c r="TJK36" s="23"/>
      <c r="TJL36" s="23"/>
      <c r="TJM36" s="23"/>
      <c r="TJN36" s="23"/>
      <c r="TJO36" s="23"/>
      <c r="TJP36" s="23"/>
      <c r="TJQ36" s="23"/>
      <c r="TJR36" s="23"/>
      <c r="TJS36" s="23"/>
      <c r="TJT36" s="23"/>
      <c r="TJU36" s="23"/>
      <c r="TJV36" s="23"/>
      <c r="TJW36" s="23"/>
      <c r="TJX36" s="23"/>
      <c r="TJY36" s="23"/>
      <c r="TJZ36" s="23"/>
      <c r="TKA36" s="23"/>
      <c r="TKB36" s="23"/>
      <c r="TKC36" s="23"/>
      <c r="TKD36" s="23"/>
      <c r="TKE36" s="23"/>
      <c r="TKF36" s="23"/>
      <c r="TKG36" s="23"/>
      <c r="TKH36" s="23"/>
      <c r="TKI36" s="23"/>
      <c r="TKJ36" s="23"/>
      <c r="TKK36" s="23"/>
      <c r="TKL36" s="23"/>
      <c r="TKM36" s="23"/>
      <c r="TKN36" s="23"/>
      <c r="TKO36" s="23"/>
      <c r="TKP36" s="23"/>
      <c r="TKQ36" s="23"/>
      <c r="TKR36" s="23"/>
      <c r="TKS36" s="23"/>
      <c r="TKT36" s="23"/>
      <c r="TKU36" s="23"/>
      <c r="TKV36" s="23"/>
      <c r="TKW36" s="23"/>
      <c r="TKX36" s="23"/>
      <c r="TKY36" s="23"/>
      <c r="TKZ36" s="23"/>
      <c r="TLA36" s="23"/>
      <c r="TLB36" s="23"/>
      <c r="TLC36" s="23"/>
      <c r="TLD36" s="23"/>
      <c r="TLE36" s="23"/>
      <c r="TLF36" s="23"/>
      <c r="TLG36" s="23"/>
      <c r="TLH36" s="23"/>
      <c r="TLI36" s="23"/>
      <c r="TLJ36" s="23"/>
      <c r="TLK36" s="23"/>
      <c r="TLL36" s="23"/>
      <c r="TLM36" s="23"/>
      <c r="TLN36" s="23"/>
      <c r="TLO36" s="23"/>
      <c r="TLP36" s="23"/>
      <c r="TLQ36" s="23"/>
      <c r="TLR36" s="23"/>
      <c r="TLS36" s="23"/>
      <c r="TLT36" s="23"/>
      <c r="TLU36" s="23"/>
      <c r="TLV36" s="23"/>
      <c r="TLW36" s="23"/>
      <c r="TLX36" s="23"/>
      <c r="TLY36" s="23"/>
      <c r="TLZ36" s="23"/>
      <c r="TMA36" s="23"/>
      <c r="TMB36" s="23"/>
      <c r="TMC36" s="23"/>
      <c r="TMD36" s="23"/>
      <c r="TME36" s="23"/>
      <c r="TMF36" s="23"/>
      <c r="TMG36" s="23"/>
      <c r="TMH36" s="23"/>
      <c r="TMI36" s="23"/>
      <c r="TMJ36" s="23"/>
      <c r="TMK36" s="23"/>
      <c r="TML36" s="23"/>
      <c r="TMM36" s="23"/>
      <c r="TMN36" s="23"/>
      <c r="TMO36" s="23"/>
      <c r="TMP36" s="23"/>
      <c r="TMQ36" s="23"/>
      <c r="TMR36" s="23"/>
      <c r="TMS36" s="23"/>
      <c r="TMT36" s="23"/>
      <c r="TMU36" s="23"/>
      <c r="TMV36" s="23"/>
      <c r="TMW36" s="23"/>
      <c r="TMX36" s="23"/>
      <c r="TMY36" s="23"/>
      <c r="TMZ36" s="23"/>
      <c r="TNA36" s="23"/>
      <c r="TNB36" s="23"/>
      <c r="TNC36" s="23"/>
      <c r="TND36" s="23"/>
      <c r="TNE36" s="23"/>
      <c r="TNF36" s="23"/>
      <c r="TNG36" s="23"/>
      <c r="TNH36" s="23"/>
      <c r="TNI36" s="23"/>
      <c r="TNJ36" s="23"/>
      <c r="TNK36" s="23"/>
      <c r="TNL36" s="23"/>
      <c r="TNM36" s="23"/>
      <c r="TNN36" s="23"/>
      <c r="TNO36" s="23"/>
      <c r="TNP36" s="23"/>
      <c r="TNQ36" s="23"/>
      <c r="TNR36" s="23"/>
      <c r="TNS36" s="23"/>
      <c r="TNT36" s="23"/>
      <c r="TNU36" s="23"/>
      <c r="TNV36" s="23"/>
      <c r="TNW36" s="23"/>
      <c r="TNX36" s="23"/>
      <c r="TNY36" s="23"/>
      <c r="TNZ36" s="23"/>
      <c r="TOA36" s="23"/>
      <c r="TOB36" s="23"/>
      <c r="TOC36" s="23"/>
      <c r="TOD36" s="23"/>
      <c r="TOE36" s="23"/>
      <c r="TOF36" s="23"/>
      <c r="TOG36" s="23"/>
      <c r="TOH36" s="23"/>
      <c r="TOI36" s="23"/>
      <c r="TOJ36" s="23"/>
      <c r="TOK36" s="23"/>
      <c r="TOL36" s="23"/>
      <c r="TOM36" s="23"/>
      <c r="TON36" s="23"/>
      <c r="TOO36" s="23"/>
      <c r="TOP36" s="23"/>
      <c r="TOQ36" s="23"/>
      <c r="TOR36" s="23"/>
      <c r="TOS36" s="23"/>
      <c r="TOT36" s="23"/>
      <c r="TOU36" s="23"/>
      <c r="TOV36" s="23"/>
      <c r="TOW36" s="23"/>
      <c r="TOX36" s="23"/>
      <c r="TOY36" s="23"/>
      <c r="TOZ36" s="23"/>
      <c r="TPA36" s="23"/>
      <c r="TPB36" s="23"/>
      <c r="TPC36" s="23"/>
      <c r="TPD36" s="23"/>
      <c r="TPE36" s="23"/>
      <c r="TPF36" s="23"/>
      <c r="TPG36" s="23"/>
      <c r="TPH36" s="23"/>
      <c r="TPI36" s="23"/>
      <c r="TPJ36" s="23"/>
      <c r="TPK36" s="23"/>
      <c r="TPL36" s="23"/>
      <c r="TPM36" s="23"/>
      <c r="TPN36" s="23"/>
      <c r="TPO36" s="23"/>
      <c r="TPP36" s="23"/>
      <c r="TPQ36" s="23"/>
      <c r="TPR36" s="23"/>
      <c r="TPS36" s="23"/>
      <c r="TPT36" s="23"/>
      <c r="TPU36" s="23"/>
      <c r="TPV36" s="23"/>
      <c r="TPW36" s="23"/>
      <c r="TPX36" s="23"/>
      <c r="TPY36" s="23"/>
      <c r="TPZ36" s="23"/>
      <c r="TQA36" s="23"/>
      <c r="TQB36" s="23"/>
      <c r="TQC36" s="23"/>
      <c r="TQD36" s="23"/>
      <c r="TQE36" s="23"/>
      <c r="TQF36" s="23"/>
      <c r="TQG36" s="23"/>
      <c r="TQH36" s="23"/>
      <c r="TQI36" s="23"/>
      <c r="TQJ36" s="23"/>
      <c r="TQK36" s="23"/>
      <c r="TQL36" s="23"/>
      <c r="TQM36" s="23"/>
      <c r="TQN36" s="23"/>
      <c r="TQO36" s="23"/>
      <c r="TQP36" s="23"/>
      <c r="TQQ36" s="23"/>
      <c r="TQR36" s="23"/>
      <c r="TQS36" s="23"/>
      <c r="TQT36" s="23"/>
      <c r="TQU36" s="23"/>
      <c r="TQV36" s="23"/>
      <c r="TQW36" s="23"/>
      <c r="TQX36" s="23"/>
      <c r="TQY36" s="23"/>
      <c r="TQZ36" s="23"/>
      <c r="TRA36" s="23"/>
      <c r="TRB36" s="23"/>
      <c r="TRC36" s="23"/>
      <c r="TRD36" s="23"/>
      <c r="TRE36" s="23"/>
      <c r="TRF36" s="23"/>
      <c r="TRG36" s="23"/>
      <c r="TRH36" s="23"/>
      <c r="TRI36" s="23"/>
      <c r="TRJ36" s="23"/>
      <c r="TRK36" s="23"/>
      <c r="TRL36" s="23"/>
      <c r="TRM36" s="23"/>
      <c r="TRN36" s="23"/>
      <c r="TRO36" s="23"/>
      <c r="TRP36" s="23"/>
      <c r="TRQ36" s="23"/>
      <c r="TRR36" s="23"/>
      <c r="TRS36" s="23"/>
      <c r="TRT36" s="23"/>
      <c r="TRU36" s="23"/>
      <c r="TRV36" s="23"/>
      <c r="TRW36" s="23"/>
      <c r="TRX36" s="23"/>
      <c r="TRY36" s="23"/>
      <c r="TRZ36" s="23"/>
      <c r="TSA36" s="23"/>
      <c r="TSB36" s="23"/>
      <c r="TSC36" s="23"/>
      <c r="TSD36" s="23"/>
      <c r="TSE36" s="23"/>
      <c r="TSF36" s="23"/>
      <c r="TSG36" s="23"/>
      <c r="TSH36" s="23"/>
      <c r="TSI36" s="23"/>
      <c r="TSJ36" s="23"/>
      <c r="TSK36" s="23"/>
      <c r="TSL36" s="23"/>
      <c r="TSM36" s="23"/>
      <c r="TSN36" s="23"/>
      <c r="TSO36" s="23"/>
      <c r="TSP36" s="23"/>
      <c r="TSQ36" s="23"/>
      <c r="TSR36" s="23"/>
      <c r="TSS36" s="23"/>
      <c r="TST36" s="23"/>
      <c r="TSU36" s="23"/>
      <c r="TSV36" s="23"/>
      <c r="TSW36" s="23"/>
      <c r="TSX36" s="23"/>
      <c r="TSY36" s="23"/>
      <c r="TSZ36" s="23"/>
      <c r="TTA36" s="23"/>
      <c r="TTB36" s="23"/>
      <c r="TTC36" s="23"/>
      <c r="TTD36" s="23"/>
      <c r="TTE36" s="23"/>
      <c r="TTF36" s="23"/>
      <c r="TTG36" s="23"/>
      <c r="TTH36" s="23"/>
      <c r="TTI36" s="23"/>
      <c r="TTJ36" s="23"/>
      <c r="TTK36" s="23"/>
      <c r="TTL36" s="23"/>
      <c r="TTM36" s="23"/>
      <c r="TTN36" s="23"/>
      <c r="TTO36" s="23"/>
      <c r="TTP36" s="23"/>
      <c r="TTQ36" s="23"/>
      <c r="TTR36" s="23"/>
      <c r="TTS36" s="23"/>
      <c r="TTT36" s="23"/>
      <c r="TTU36" s="23"/>
      <c r="TTV36" s="23"/>
      <c r="TTW36" s="23"/>
      <c r="TTX36" s="23"/>
      <c r="TTY36" s="23"/>
      <c r="TTZ36" s="23"/>
      <c r="TUA36" s="23"/>
      <c r="TUB36" s="23"/>
      <c r="TUC36" s="23"/>
      <c r="TUD36" s="23"/>
      <c r="TUE36" s="23"/>
      <c r="TUF36" s="23"/>
      <c r="TUG36" s="23"/>
      <c r="TUH36" s="23"/>
      <c r="TUI36" s="23"/>
      <c r="TUJ36" s="23"/>
      <c r="TUK36" s="23"/>
      <c r="TUL36" s="23"/>
      <c r="TUM36" s="23"/>
      <c r="TUN36" s="23"/>
      <c r="TUO36" s="23"/>
      <c r="TUP36" s="23"/>
      <c r="TUQ36" s="23"/>
      <c r="TUR36" s="23"/>
      <c r="TUS36" s="23"/>
      <c r="TUT36" s="23"/>
      <c r="TUU36" s="23"/>
      <c r="TUV36" s="23"/>
      <c r="TUW36" s="23"/>
      <c r="TUX36" s="23"/>
      <c r="TUY36" s="23"/>
      <c r="TUZ36" s="23"/>
      <c r="TVA36" s="23"/>
      <c r="TVB36" s="23"/>
      <c r="TVC36" s="23"/>
      <c r="TVD36" s="23"/>
      <c r="TVE36" s="23"/>
      <c r="TVF36" s="23"/>
      <c r="TVG36" s="23"/>
      <c r="TVH36" s="23"/>
      <c r="TVI36" s="23"/>
      <c r="TVJ36" s="23"/>
      <c r="TVK36" s="23"/>
      <c r="TVL36" s="23"/>
      <c r="TVM36" s="23"/>
      <c r="TVN36" s="23"/>
      <c r="TVO36" s="23"/>
      <c r="TVP36" s="23"/>
      <c r="TVQ36" s="23"/>
      <c r="TVR36" s="23"/>
      <c r="TVS36" s="23"/>
      <c r="TVT36" s="23"/>
      <c r="TVU36" s="23"/>
      <c r="TVV36" s="23"/>
      <c r="TVW36" s="23"/>
      <c r="TVX36" s="23"/>
      <c r="TVY36" s="23"/>
      <c r="TVZ36" s="23"/>
      <c r="TWA36" s="23"/>
      <c r="TWB36" s="23"/>
      <c r="TWC36" s="23"/>
      <c r="TWD36" s="23"/>
      <c r="TWE36" s="23"/>
      <c r="TWF36" s="23"/>
      <c r="TWG36" s="23"/>
      <c r="TWH36" s="23"/>
      <c r="TWI36" s="23"/>
      <c r="TWJ36" s="23"/>
      <c r="TWK36" s="23"/>
      <c r="TWL36" s="23"/>
      <c r="TWM36" s="23"/>
      <c r="TWN36" s="23"/>
      <c r="TWO36" s="23"/>
      <c r="TWP36" s="23"/>
      <c r="TWQ36" s="23"/>
      <c r="TWR36" s="23"/>
      <c r="TWS36" s="23"/>
      <c r="TWT36" s="23"/>
      <c r="TWU36" s="23"/>
      <c r="TWV36" s="23"/>
      <c r="TWW36" s="23"/>
      <c r="TWX36" s="23"/>
      <c r="TWY36" s="23"/>
      <c r="TWZ36" s="23"/>
      <c r="TXA36" s="23"/>
      <c r="TXB36" s="23"/>
      <c r="TXC36" s="23"/>
      <c r="TXD36" s="23"/>
      <c r="TXE36" s="23"/>
      <c r="TXF36" s="23"/>
      <c r="TXG36" s="23"/>
      <c r="TXH36" s="23"/>
      <c r="TXI36" s="23"/>
      <c r="TXJ36" s="23"/>
      <c r="TXK36" s="23"/>
      <c r="TXL36" s="23"/>
      <c r="TXM36" s="23"/>
      <c r="TXN36" s="23"/>
      <c r="TXO36" s="23"/>
      <c r="TXP36" s="23"/>
      <c r="TXQ36" s="23"/>
      <c r="TXR36" s="23"/>
      <c r="TXS36" s="23"/>
      <c r="TXT36" s="23"/>
      <c r="TXU36" s="23"/>
      <c r="TXV36" s="23"/>
      <c r="TXW36" s="23"/>
      <c r="TXX36" s="23"/>
      <c r="TXY36" s="23"/>
      <c r="TXZ36" s="23"/>
      <c r="TYA36" s="23"/>
      <c r="TYB36" s="23"/>
      <c r="TYC36" s="23"/>
      <c r="TYD36" s="23"/>
      <c r="TYE36" s="23"/>
      <c r="TYF36" s="23"/>
      <c r="TYG36" s="23"/>
      <c r="TYH36" s="23"/>
      <c r="TYI36" s="23"/>
      <c r="TYJ36" s="23"/>
      <c r="TYK36" s="23"/>
      <c r="TYL36" s="23"/>
      <c r="TYM36" s="23"/>
      <c r="TYN36" s="23"/>
      <c r="TYO36" s="23"/>
      <c r="TYP36" s="23"/>
      <c r="TYQ36" s="23"/>
      <c r="TYR36" s="23"/>
      <c r="TYS36" s="23"/>
      <c r="TYT36" s="23"/>
      <c r="TYU36" s="23"/>
      <c r="TYV36" s="23"/>
      <c r="TYW36" s="23"/>
      <c r="TYX36" s="23"/>
      <c r="TYY36" s="23"/>
      <c r="TYZ36" s="23"/>
      <c r="TZA36" s="23"/>
      <c r="TZB36" s="23"/>
      <c r="TZC36" s="23"/>
      <c r="TZD36" s="23"/>
      <c r="TZE36" s="23"/>
      <c r="TZF36" s="23"/>
      <c r="TZG36" s="23"/>
      <c r="TZH36" s="23"/>
      <c r="TZI36" s="23"/>
      <c r="TZJ36" s="23"/>
      <c r="TZK36" s="23"/>
      <c r="TZL36" s="23"/>
      <c r="TZM36" s="23"/>
      <c r="TZN36" s="23"/>
      <c r="TZO36" s="23"/>
      <c r="TZP36" s="23"/>
      <c r="TZQ36" s="23"/>
      <c r="TZR36" s="23"/>
      <c r="TZS36" s="23"/>
      <c r="TZT36" s="23"/>
      <c r="TZU36" s="23"/>
      <c r="TZV36" s="23"/>
      <c r="TZW36" s="23"/>
      <c r="TZX36" s="23"/>
      <c r="TZY36" s="23"/>
      <c r="TZZ36" s="23"/>
      <c r="UAA36" s="23"/>
      <c r="UAB36" s="23"/>
      <c r="UAC36" s="23"/>
      <c r="UAD36" s="23"/>
      <c r="UAE36" s="23"/>
      <c r="UAF36" s="23"/>
      <c r="UAG36" s="23"/>
      <c r="UAH36" s="23"/>
      <c r="UAI36" s="23"/>
      <c r="UAJ36" s="23"/>
      <c r="UAK36" s="23"/>
      <c r="UAL36" s="23"/>
      <c r="UAM36" s="23"/>
      <c r="UAN36" s="23"/>
      <c r="UAO36" s="23"/>
      <c r="UAP36" s="23"/>
      <c r="UAQ36" s="23"/>
      <c r="UAR36" s="23"/>
      <c r="UAS36" s="23"/>
      <c r="UAT36" s="23"/>
      <c r="UAU36" s="23"/>
      <c r="UAV36" s="23"/>
      <c r="UAW36" s="23"/>
      <c r="UAX36" s="23"/>
      <c r="UAY36" s="23"/>
      <c r="UAZ36" s="23"/>
      <c r="UBA36" s="23"/>
      <c r="UBB36" s="23"/>
      <c r="UBC36" s="23"/>
      <c r="UBD36" s="23"/>
      <c r="UBE36" s="23"/>
      <c r="UBF36" s="23"/>
      <c r="UBG36" s="23"/>
      <c r="UBH36" s="23"/>
      <c r="UBI36" s="23"/>
      <c r="UBJ36" s="23"/>
      <c r="UBK36" s="23"/>
      <c r="UBL36" s="23"/>
      <c r="UBM36" s="23"/>
      <c r="UBN36" s="23"/>
      <c r="UBO36" s="23"/>
      <c r="UBP36" s="23"/>
      <c r="UBQ36" s="23"/>
      <c r="UBR36" s="23"/>
      <c r="UBS36" s="23"/>
      <c r="UBT36" s="23"/>
      <c r="UBU36" s="23"/>
      <c r="UBV36" s="23"/>
      <c r="UBW36" s="23"/>
      <c r="UBX36" s="23"/>
      <c r="UBY36" s="23"/>
      <c r="UBZ36" s="23"/>
      <c r="UCA36" s="23"/>
      <c r="UCB36" s="23"/>
      <c r="UCC36" s="23"/>
      <c r="UCD36" s="23"/>
      <c r="UCE36" s="23"/>
      <c r="UCF36" s="23"/>
      <c r="UCG36" s="23"/>
      <c r="UCH36" s="23"/>
      <c r="UCI36" s="23"/>
      <c r="UCJ36" s="23"/>
      <c r="UCK36" s="23"/>
      <c r="UCL36" s="23"/>
      <c r="UCM36" s="23"/>
      <c r="UCN36" s="23"/>
      <c r="UCO36" s="23"/>
      <c r="UCP36" s="23"/>
      <c r="UCQ36" s="23"/>
      <c r="UCR36" s="23"/>
      <c r="UCS36" s="23"/>
      <c r="UCT36" s="23"/>
      <c r="UCU36" s="23"/>
      <c r="UCV36" s="23"/>
      <c r="UCW36" s="23"/>
      <c r="UCX36" s="23"/>
      <c r="UCY36" s="23"/>
      <c r="UCZ36" s="23"/>
      <c r="UDA36" s="23"/>
      <c r="UDB36" s="23"/>
      <c r="UDC36" s="23"/>
      <c r="UDD36" s="23"/>
      <c r="UDE36" s="23"/>
      <c r="UDF36" s="23"/>
      <c r="UDG36" s="23"/>
      <c r="UDH36" s="23"/>
      <c r="UDI36" s="23"/>
      <c r="UDJ36" s="23"/>
      <c r="UDK36" s="23"/>
      <c r="UDL36" s="23"/>
      <c r="UDM36" s="23"/>
      <c r="UDN36" s="23"/>
      <c r="UDO36" s="23"/>
      <c r="UDP36" s="23"/>
      <c r="UDQ36" s="23"/>
      <c r="UDR36" s="23"/>
      <c r="UDS36" s="23"/>
      <c r="UDT36" s="23"/>
      <c r="UDU36" s="23"/>
      <c r="UDV36" s="23"/>
      <c r="UDW36" s="23"/>
      <c r="UDX36" s="23"/>
      <c r="UDY36" s="23"/>
      <c r="UDZ36" s="23"/>
      <c r="UEA36" s="23"/>
      <c r="UEB36" s="23"/>
      <c r="UEC36" s="23"/>
      <c r="UED36" s="23"/>
      <c r="UEE36" s="23"/>
      <c r="UEF36" s="23"/>
      <c r="UEG36" s="23"/>
      <c r="UEH36" s="23"/>
      <c r="UEI36" s="23"/>
      <c r="UEJ36" s="23"/>
      <c r="UEK36" s="23"/>
      <c r="UEL36" s="23"/>
      <c r="UEM36" s="23"/>
      <c r="UEN36" s="23"/>
      <c r="UEO36" s="23"/>
      <c r="UEP36" s="23"/>
      <c r="UEQ36" s="23"/>
      <c r="UER36" s="23"/>
      <c r="UES36" s="23"/>
      <c r="UET36" s="23"/>
      <c r="UEU36" s="23"/>
      <c r="UEV36" s="23"/>
      <c r="UEW36" s="23"/>
      <c r="UEX36" s="23"/>
      <c r="UEY36" s="23"/>
      <c r="UEZ36" s="23"/>
      <c r="UFA36" s="23"/>
      <c r="UFB36" s="23"/>
      <c r="UFC36" s="23"/>
      <c r="UFD36" s="23"/>
      <c r="UFE36" s="23"/>
      <c r="UFF36" s="23"/>
      <c r="UFG36" s="23"/>
      <c r="UFH36" s="23"/>
      <c r="UFI36" s="23"/>
      <c r="UFJ36" s="23"/>
      <c r="UFK36" s="23"/>
      <c r="UFL36" s="23"/>
      <c r="UFM36" s="23"/>
      <c r="UFN36" s="23"/>
      <c r="UFO36" s="23"/>
      <c r="UFP36" s="23"/>
      <c r="UFQ36" s="23"/>
      <c r="UFR36" s="23"/>
      <c r="UFS36" s="23"/>
      <c r="UFT36" s="23"/>
      <c r="UFU36" s="23"/>
      <c r="UFV36" s="23"/>
      <c r="UFW36" s="23"/>
      <c r="UFX36" s="23"/>
      <c r="UFY36" s="23"/>
      <c r="UFZ36" s="23"/>
      <c r="UGA36" s="23"/>
      <c r="UGB36" s="23"/>
      <c r="UGC36" s="23"/>
      <c r="UGD36" s="23"/>
      <c r="UGE36" s="23"/>
      <c r="UGF36" s="23"/>
      <c r="UGG36" s="23"/>
      <c r="UGH36" s="23"/>
      <c r="UGI36" s="23"/>
      <c r="UGJ36" s="23"/>
      <c r="UGK36" s="23"/>
      <c r="UGL36" s="23"/>
      <c r="UGM36" s="23"/>
      <c r="UGN36" s="23"/>
      <c r="UGO36" s="23"/>
      <c r="UGP36" s="23"/>
      <c r="UGQ36" s="23"/>
      <c r="UGR36" s="23"/>
      <c r="UGS36" s="23"/>
      <c r="UGT36" s="23"/>
      <c r="UGU36" s="23"/>
      <c r="UGV36" s="23"/>
      <c r="UGW36" s="23"/>
      <c r="UGX36" s="23"/>
      <c r="UGY36" s="23"/>
      <c r="UGZ36" s="23"/>
      <c r="UHA36" s="23"/>
      <c r="UHB36" s="23"/>
      <c r="UHC36" s="23"/>
      <c r="UHD36" s="23"/>
      <c r="UHE36" s="23"/>
      <c r="UHF36" s="23"/>
      <c r="UHG36" s="23"/>
      <c r="UHH36" s="23"/>
      <c r="UHI36" s="23"/>
      <c r="UHJ36" s="23"/>
      <c r="UHK36" s="23"/>
      <c r="UHL36" s="23"/>
      <c r="UHM36" s="23"/>
      <c r="UHN36" s="23"/>
      <c r="UHO36" s="23"/>
      <c r="UHP36" s="23"/>
      <c r="UHQ36" s="23"/>
      <c r="UHR36" s="23"/>
      <c r="UHS36" s="23"/>
      <c r="UHT36" s="23"/>
      <c r="UHU36" s="23"/>
      <c r="UHV36" s="23"/>
      <c r="UHW36" s="23"/>
      <c r="UHX36" s="23"/>
      <c r="UHY36" s="23"/>
      <c r="UHZ36" s="23"/>
      <c r="UIA36" s="23"/>
      <c r="UIB36" s="23"/>
      <c r="UIC36" s="23"/>
      <c r="UID36" s="23"/>
      <c r="UIE36" s="23"/>
      <c r="UIF36" s="23"/>
      <c r="UIG36" s="23"/>
      <c r="UIH36" s="23"/>
      <c r="UII36" s="23"/>
      <c r="UIJ36" s="23"/>
      <c r="UIK36" s="23"/>
      <c r="UIL36" s="23"/>
      <c r="UIM36" s="23"/>
      <c r="UIN36" s="23"/>
      <c r="UIO36" s="23"/>
      <c r="UIP36" s="23"/>
      <c r="UIQ36" s="23"/>
      <c r="UIR36" s="23"/>
      <c r="UIS36" s="23"/>
      <c r="UIT36" s="23"/>
      <c r="UIU36" s="23"/>
      <c r="UIV36" s="23"/>
      <c r="UIW36" s="23"/>
      <c r="UIX36" s="23"/>
      <c r="UIY36" s="23"/>
      <c r="UIZ36" s="23"/>
      <c r="UJA36" s="23"/>
      <c r="UJB36" s="23"/>
      <c r="UJC36" s="23"/>
      <c r="UJD36" s="23"/>
      <c r="UJE36" s="23"/>
      <c r="UJF36" s="23"/>
      <c r="UJG36" s="23"/>
      <c r="UJH36" s="23"/>
      <c r="UJI36" s="23"/>
      <c r="UJJ36" s="23"/>
      <c r="UJK36" s="23"/>
      <c r="UJL36" s="23"/>
      <c r="UJM36" s="23"/>
      <c r="UJN36" s="23"/>
      <c r="UJO36" s="23"/>
      <c r="UJP36" s="23"/>
      <c r="UJQ36" s="23"/>
      <c r="UJR36" s="23"/>
      <c r="UJS36" s="23"/>
      <c r="UJT36" s="23"/>
      <c r="UJU36" s="23"/>
      <c r="UJV36" s="23"/>
      <c r="UJW36" s="23"/>
      <c r="UJX36" s="23"/>
      <c r="UJY36" s="23"/>
      <c r="UJZ36" s="23"/>
      <c r="UKA36" s="23"/>
      <c r="UKB36" s="23"/>
      <c r="UKC36" s="23"/>
      <c r="UKD36" s="23"/>
      <c r="UKE36" s="23"/>
      <c r="UKF36" s="23"/>
      <c r="UKG36" s="23"/>
      <c r="UKH36" s="23"/>
      <c r="UKI36" s="23"/>
      <c r="UKJ36" s="23"/>
      <c r="UKK36" s="23"/>
      <c r="UKL36" s="23"/>
      <c r="UKM36" s="23"/>
      <c r="UKN36" s="23"/>
      <c r="UKO36" s="23"/>
      <c r="UKP36" s="23"/>
      <c r="UKQ36" s="23"/>
      <c r="UKR36" s="23"/>
      <c r="UKS36" s="23"/>
      <c r="UKT36" s="23"/>
      <c r="UKU36" s="23"/>
      <c r="UKV36" s="23"/>
      <c r="UKW36" s="23"/>
      <c r="UKX36" s="23"/>
      <c r="UKY36" s="23"/>
      <c r="UKZ36" s="23"/>
      <c r="ULA36" s="23"/>
      <c r="ULB36" s="23"/>
      <c r="ULC36" s="23"/>
      <c r="ULD36" s="23"/>
      <c r="ULE36" s="23"/>
      <c r="ULF36" s="23"/>
      <c r="ULG36" s="23"/>
      <c r="ULH36" s="23"/>
      <c r="ULI36" s="23"/>
      <c r="ULJ36" s="23"/>
      <c r="ULK36" s="23"/>
      <c r="ULL36" s="23"/>
      <c r="ULM36" s="23"/>
      <c r="ULN36" s="23"/>
      <c r="ULO36" s="23"/>
      <c r="ULP36" s="23"/>
      <c r="ULQ36" s="23"/>
      <c r="ULR36" s="23"/>
      <c r="ULS36" s="23"/>
      <c r="ULT36" s="23"/>
      <c r="ULU36" s="23"/>
      <c r="ULV36" s="23"/>
      <c r="ULW36" s="23"/>
      <c r="ULX36" s="23"/>
      <c r="ULY36" s="23"/>
      <c r="ULZ36" s="23"/>
      <c r="UMA36" s="23"/>
      <c r="UMB36" s="23"/>
      <c r="UMC36" s="23"/>
      <c r="UMD36" s="23"/>
      <c r="UME36" s="23"/>
      <c r="UMF36" s="23"/>
      <c r="UMG36" s="23"/>
      <c r="UMH36" s="23"/>
      <c r="UMI36" s="23"/>
      <c r="UMJ36" s="23"/>
      <c r="UMK36" s="23"/>
      <c r="UML36" s="23"/>
      <c r="UMM36" s="23"/>
      <c r="UMN36" s="23"/>
      <c r="UMO36" s="23"/>
      <c r="UMP36" s="23"/>
      <c r="UMQ36" s="23"/>
      <c r="UMR36" s="23"/>
      <c r="UMS36" s="23"/>
      <c r="UMT36" s="23"/>
      <c r="UMU36" s="23"/>
      <c r="UMV36" s="23"/>
      <c r="UMW36" s="23"/>
      <c r="UMX36" s="23"/>
      <c r="UMY36" s="23"/>
      <c r="UMZ36" s="23"/>
      <c r="UNA36" s="23"/>
      <c r="UNB36" s="23"/>
      <c r="UNC36" s="23"/>
      <c r="UND36" s="23"/>
      <c r="UNE36" s="23"/>
      <c r="UNF36" s="23"/>
      <c r="UNG36" s="23"/>
      <c r="UNH36" s="23"/>
      <c r="UNI36" s="23"/>
      <c r="UNJ36" s="23"/>
      <c r="UNK36" s="23"/>
      <c r="UNL36" s="23"/>
      <c r="UNM36" s="23"/>
      <c r="UNN36" s="23"/>
      <c r="UNO36" s="23"/>
      <c r="UNP36" s="23"/>
      <c r="UNQ36" s="23"/>
      <c r="UNR36" s="23"/>
      <c r="UNS36" s="23"/>
      <c r="UNT36" s="23"/>
      <c r="UNU36" s="23"/>
      <c r="UNV36" s="23"/>
      <c r="UNW36" s="23"/>
      <c r="UNX36" s="23"/>
      <c r="UNY36" s="23"/>
      <c r="UNZ36" s="23"/>
      <c r="UOA36" s="23"/>
      <c r="UOB36" s="23"/>
      <c r="UOC36" s="23"/>
      <c r="UOD36" s="23"/>
      <c r="UOE36" s="23"/>
      <c r="UOF36" s="23"/>
      <c r="UOG36" s="23"/>
      <c r="UOH36" s="23"/>
      <c r="UOI36" s="23"/>
      <c r="UOJ36" s="23"/>
      <c r="UOK36" s="23"/>
      <c r="UOL36" s="23"/>
      <c r="UOM36" s="23"/>
      <c r="UON36" s="23"/>
      <c r="UOO36" s="23"/>
      <c r="UOP36" s="23"/>
      <c r="UOQ36" s="23"/>
      <c r="UOR36" s="23"/>
      <c r="UOS36" s="23"/>
      <c r="UOT36" s="23"/>
      <c r="UOU36" s="23"/>
      <c r="UOV36" s="23"/>
      <c r="UOW36" s="23"/>
      <c r="UOX36" s="23"/>
      <c r="UOY36" s="23"/>
      <c r="UOZ36" s="23"/>
      <c r="UPA36" s="23"/>
      <c r="UPB36" s="23"/>
      <c r="UPC36" s="23"/>
      <c r="UPD36" s="23"/>
      <c r="UPE36" s="23"/>
      <c r="UPF36" s="23"/>
      <c r="UPG36" s="23"/>
      <c r="UPH36" s="23"/>
      <c r="UPI36" s="23"/>
      <c r="UPJ36" s="23"/>
      <c r="UPK36" s="23"/>
      <c r="UPL36" s="23"/>
      <c r="UPM36" s="23"/>
      <c r="UPN36" s="23"/>
      <c r="UPO36" s="23"/>
      <c r="UPP36" s="23"/>
      <c r="UPQ36" s="23"/>
      <c r="UPR36" s="23"/>
      <c r="UPS36" s="23"/>
      <c r="UPT36" s="23"/>
      <c r="UPU36" s="23"/>
      <c r="UPV36" s="23"/>
      <c r="UPW36" s="23"/>
      <c r="UPX36" s="23"/>
      <c r="UPY36" s="23"/>
      <c r="UPZ36" s="23"/>
      <c r="UQA36" s="23"/>
      <c r="UQB36" s="23"/>
      <c r="UQC36" s="23"/>
      <c r="UQD36" s="23"/>
      <c r="UQE36" s="23"/>
      <c r="UQF36" s="23"/>
      <c r="UQG36" s="23"/>
      <c r="UQH36" s="23"/>
      <c r="UQI36" s="23"/>
      <c r="UQJ36" s="23"/>
      <c r="UQK36" s="23"/>
      <c r="UQL36" s="23"/>
      <c r="UQM36" s="23"/>
      <c r="UQN36" s="23"/>
      <c r="UQO36" s="23"/>
      <c r="UQP36" s="23"/>
      <c r="UQQ36" s="23"/>
      <c r="UQR36" s="23"/>
      <c r="UQS36" s="23"/>
      <c r="UQT36" s="23"/>
      <c r="UQU36" s="23"/>
      <c r="UQV36" s="23"/>
      <c r="UQW36" s="23"/>
      <c r="UQX36" s="23"/>
      <c r="UQY36" s="23"/>
      <c r="UQZ36" s="23"/>
      <c r="URA36" s="23"/>
      <c r="URB36" s="23"/>
      <c r="URC36" s="23"/>
      <c r="URD36" s="23"/>
      <c r="URE36" s="23"/>
      <c r="URF36" s="23"/>
      <c r="URG36" s="23"/>
      <c r="URH36" s="23"/>
      <c r="URI36" s="23"/>
      <c r="URJ36" s="23"/>
      <c r="URK36" s="23"/>
      <c r="URL36" s="23"/>
      <c r="URM36" s="23"/>
      <c r="URN36" s="23"/>
      <c r="URO36" s="23"/>
      <c r="URP36" s="23"/>
      <c r="URQ36" s="23"/>
      <c r="URR36" s="23"/>
      <c r="URS36" s="23"/>
      <c r="URT36" s="23"/>
      <c r="URU36" s="23"/>
      <c r="URV36" s="23"/>
      <c r="URW36" s="23"/>
      <c r="URX36" s="23"/>
      <c r="URY36" s="23"/>
      <c r="URZ36" s="23"/>
      <c r="USA36" s="23"/>
      <c r="USB36" s="23"/>
      <c r="USC36" s="23"/>
      <c r="USD36" s="23"/>
      <c r="USE36" s="23"/>
      <c r="USF36" s="23"/>
      <c r="USG36" s="23"/>
      <c r="USH36" s="23"/>
      <c r="USI36" s="23"/>
      <c r="USJ36" s="23"/>
      <c r="USK36" s="23"/>
      <c r="USL36" s="23"/>
      <c r="USM36" s="23"/>
      <c r="USN36" s="23"/>
      <c r="USO36" s="23"/>
      <c r="USP36" s="23"/>
      <c r="USQ36" s="23"/>
      <c r="USR36" s="23"/>
      <c r="USS36" s="23"/>
      <c r="UST36" s="23"/>
      <c r="USU36" s="23"/>
      <c r="USV36" s="23"/>
      <c r="USW36" s="23"/>
      <c r="USX36" s="23"/>
      <c r="USY36" s="23"/>
      <c r="USZ36" s="23"/>
      <c r="UTA36" s="23"/>
      <c r="UTB36" s="23"/>
      <c r="UTC36" s="23"/>
      <c r="UTD36" s="23"/>
      <c r="UTE36" s="23"/>
      <c r="UTF36" s="23"/>
      <c r="UTG36" s="23"/>
      <c r="UTH36" s="23"/>
      <c r="UTI36" s="23"/>
      <c r="UTJ36" s="23"/>
      <c r="UTK36" s="23"/>
      <c r="UTL36" s="23"/>
      <c r="UTM36" s="23"/>
      <c r="UTN36" s="23"/>
      <c r="UTO36" s="23"/>
      <c r="UTP36" s="23"/>
      <c r="UTQ36" s="23"/>
      <c r="UTR36" s="23"/>
      <c r="UTS36" s="23"/>
      <c r="UTT36" s="23"/>
      <c r="UTU36" s="23"/>
      <c r="UTV36" s="23"/>
      <c r="UTW36" s="23"/>
      <c r="UTX36" s="23"/>
      <c r="UTY36" s="23"/>
      <c r="UTZ36" s="23"/>
      <c r="UUA36" s="23"/>
      <c r="UUB36" s="23"/>
      <c r="UUC36" s="23"/>
      <c r="UUD36" s="23"/>
      <c r="UUE36" s="23"/>
      <c r="UUF36" s="23"/>
      <c r="UUG36" s="23"/>
      <c r="UUH36" s="23"/>
      <c r="UUI36" s="23"/>
      <c r="UUJ36" s="23"/>
      <c r="UUK36" s="23"/>
      <c r="UUL36" s="23"/>
      <c r="UUM36" s="23"/>
      <c r="UUN36" s="23"/>
      <c r="UUO36" s="23"/>
      <c r="UUP36" s="23"/>
      <c r="UUQ36" s="23"/>
      <c r="UUR36" s="23"/>
      <c r="UUS36" s="23"/>
      <c r="UUT36" s="23"/>
      <c r="UUU36" s="23"/>
      <c r="UUV36" s="23"/>
      <c r="UUW36" s="23"/>
      <c r="UUX36" s="23"/>
      <c r="UUY36" s="23"/>
      <c r="UUZ36" s="23"/>
      <c r="UVA36" s="23"/>
      <c r="UVB36" s="23"/>
      <c r="UVC36" s="23"/>
      <c r="UVD36" s="23"/>
      <c r="UVE36" s="23"/>
      <c r="UVF36" s="23"/>
      <c r="UVG36" s="23"/>
      <c r="UVH36" s="23"/>
      <c r="UVI36" s="23"/>
      <c r="UVJ36" s="23"/>
      <c r="UVK36" s="23"/>
      <c r="UVL36" s="23"/>
      <c r="UVM36" s="23"/>
      <c r="UVN36" s="23"/>
      <c r="UVO36" s="23"/>
      <c r="UVP36" s="23"/>
      <c r="UVQ36" s="23"/>
      <c r="UVR36" s="23"/>
      <c r="UVS36" s="23"/>
      <c r="UVT36" s="23"/>
      <c r="UVU36" s="23"/>
      <c r="UVV36" s="23"/>
      <c r="UVW36" s="23"/>
      <c r="UVX36" s="23"/>
      <c r="UVY36" s="23"/>
      <c r="UVZ36" s="23"/>
      <c r="UWA36" s="23"/>
      <c r="UWB36" s="23"/>
      <c r="UWC36" s="23"/>
      <c r="UWD36" s="23"/>
      <c r="UWE36" s="23"/>
      <c r="UWF36" s="23"/>
      <c r="UWG36" s="23"/>
      <c r="UWH36" s="23"/>
      <c r="UWI36" s="23"/>
      <c r="UWJ36" s="23"/>
      <c r="UWK36" s="23"/>
      <c r="UWL36" s="23"/>
      <c r="UWM36" s="23"/>
      <c r="UWN36" s="23"/>
      <c r="UWO36" s="23"/>
      <c r="UWP36" s="23"/>
      <c r="UWQ36" s="23"/>
      <c r="UWR36" s="23"/>
      <c r="UWS36" s="23"/>
      <c r="UWT36" s="23"/>
      <c r="UWU36" s="23"/>
      <c r="UWV36" s="23"/>
      <c r="UWW36" s="23"/>
      <c r="UWX36" s="23"/>
      <c r="UWY36" s="23"/>
      <c r="UWZ36" s="23"/>
      <c r="UXA36" s="23"/>
      <c r="UXB36" s="23"/>
      <c r="UXC36" s="23"/>
      <c r="UXD36" s="23"/>
      <c r="UXE36" s="23"/>
      <c r="UXF36" s="23"/>
      <c r="UXG36" s="23"/>
      <c r="UXH36" s="23"/>
      <c r="UXI36" s="23"/>
      <c r="UXJ36" s="23"/>
      <c r="UXK36" s="23"/>
      <c r="UXL36" s="23"/>
      <c r="UXM36" s="23"/>
      <c r="UXN36" s="23"/>
      <c r="UXO36" s="23"/>
      <c r="UXP36" s="23"/>
      <c r="UXQ36" s="23"/>
      <c r="UXR36" s="23"/>
      <c r="UXS36" s="23"/>
      <c r="UXT36" s="23"/>
      <c r="UXU36" s="23"/>
      <c r="UXV36" s="23"/>
      <c r="UXW36" s="23"/>
      <c r="UXX36" s="23"/>
      <c r="UXY36" s="23"/>
      <c r="UXZ36" s="23"/>
      <c r="UYA36" s="23"/>
      <c r="UYB36" s="23"/>
      <c r="UYC36" s="23"/>
      <c r="UYD36" s="23"/>
      <c r="UYE36" s="23"/>
      <c r="UYF36" s="23"/>
      <c r="UYG36" s="23"/>
      <c r="UYH36" s="23"/>
      <c r="UYI36" s="23"/>
      <c r="UYJ36" s="23"/>
      <c r="UYK36" s="23"/>
      <c r="UYL36" s="23"/>
      <c r="UYM36" s="23"/>
      <c r="UYN36" s="23"/>
      <c r="UYO36" s="23"/>
      <c r="UYP36" s="23"/>
      <c r="UYQ36" s="23"/>
      <c r="UYR36" s="23"/>
      <c r="UYS36" s="23"/>
      <c r="UYT36" s="23"/>
      <c r="UYU36" s="23"/>
      <c r="UYV36" s="23"/>
      <c r="UYW36" s="23"/>
      <c r="UYX36" s="23"/>
      <c r="UYY36" s="23"/>
      <c r="UYZ36" s="23"/>
      <c r="UZA36" s="23"/>
      <c r="UZB36" s="23"/>
      <c r="UZC36" s="23"/>
      <c r="UZD36" s="23"/>
      <c r="UZE36" s="23"/>
      <c r="UZF36" s="23"/>
      <c r="UZG36" s="23"/>
      <c r="UZH36" s="23"/>
      <c r="UZI36" s="23"/>
      <c r="UZJ36" s="23"/>
      <c r="UZK36" s="23"/>
      <c r="UZL36" s="23"/>
      <c r="UZM36" s="23"/>
      <c r="UZN36" s="23"/>
      <c r="UZO36" s="23"/>
      <c r="UZP36" s="23"/>
      <c r="UZQ36" s="23"/>
      <c r="UZR36" s="23"/>
      <c r="UZS36" s="23"/>
      <c r="UZT36" s="23"/>
      <c r="UZU36" s="23"/>
      <c r="UZV36" s="23"/>
      <c r="UZW36" s="23"/>
      <c r="UZX36" s="23"/>
      <c r="UZY36" s="23"/>
      <c r="UZZ36" s="23"/>
      <c r="VAA36" s="23"/>
      <c r="VAB36" s="23"/>
      <c r="VAC36" s="23"/>
      <c r="VAD36" s="23"/>
      <c r="VAE36" s="23"/>
      <c r="VAF36" s="23"/>
      <c r="VAG36" s="23"/>
      <c r="VAH36" s="23"/>
      <c r="VAI36" s="23"/>
      <c r="VAJ36" s="23"/>
      <c r="VAK36" s="23"/>
      <c r="VAL36" s="23"/>
      <c r="VAM36" s="23"/>
      <c r="VAN36" s="23"/>
      <c r="VAO36" s="23"/>
      <c r="VAP36" s="23"/>
      <c r="VAQ36" s="23"/>
      <c r="VAR36" s="23"/>
      <c r="VAS36" s="23"/>
      <c r="VAT36" s="23"/>
      <c r="VAU36" s="23"/>
      <c r="VAV36" s="23"/>
      <c r="VAW36" s="23"/>
      <c r="VAX36" s="23"/>
      <c r="VAY36" s="23"/>
      <c r="VAZ36" s="23"/>
      <c r="VBA36" s="23"/>
      <c r="VBB36" s="23"/>
      <c r="VBC36" s="23"/>
      <c r="VBD36" s="23"/>
      <c r="VBE36" s="23"/>
      <c r="VBF36" s="23"/>
      <c r="VBG36" s="23"/>
      <c r="VBH36" s="23"/>
      <c r="VBI36" s="23"/>
      <c r="VBJ36" s="23"/>
      <c r="VBK36" s="23"/>
      <c r="VBL36" s="23"/>
      <c r="VBM36" s="23"/>
      <c r="VBN36" s="23"/>
      <c r="VBO36" s="23"/>
      <c r="VBP36" s="23"/>
      <c r="VBQ36" s="23"/>
      <c r="VBR36" s="23"/>
      <c r="VBS36" s="23"/>
      <c r="VBT36" s="23"/>
      <c r="VBU36" s="23"/>
      <c r="VBV36" s="23"/>
      <c r="VBW36" s="23"/>
      <c r="VBX36" s="23"/>
      <c r="VBY36" s="23"/>
      <c r="VBZ36" s="23"/>
      <c r="VCA36" s="23"/>
      <c r="VCB36" s="23"/>
      <c r="VCC36" s="23"/>
      <c r="VCD36" s="23"/>
      <c r="VCE36" s="23"/>
      <c r="VCF36" s="23"/>
      <c r="VCG36" s="23"/>
      <c r="VCH36" s="23"/>
      <c r="VCI36" s="23"/>
      <c r="VCJ36" s="23"/>
      <c r="VCK36" s="23"/>
      <c r="VCL36" s="23"/>
      <c r="VCM36" s="23"/>
      <c r="VCN36" s="23"/>
      <c r="VCO36" s="23"/>
      <c r="VCP36" s="23"/>
      <c r="VCQ36" s="23"/>
      <c r="VCR36" s="23"/>
      <c r="VCS36" s="23"/>
      <c r="VCT36" s="23"/>
      <c r="VCU36" s="23"/>
      <c r="VCV36" s="23"/>
      <c r="VCW36" s="23"/>
      <c r="VCX36" s="23"/>
      <c r="VCY36" s="23"/>
      <c r="VCZ36" s="23"/>
      <c r="VDA36" s="23"/>
      <c r="VDB36" s="23"/>
      <c r="VDC36" s="23"/>
      <c r="VDD36" s="23"/>
      <c r="VDE36" s="23"/>
      <c r="VDF36" s="23"/>
      <c r="VDG36" s="23"/>
      <c r="VDH36" s="23"/>
      <c r="VDI36" s="23"/>
      <c r="VDJ36" s="23"/>
      <c r="VDK36" s="23"/>
      <c r="VDL36" s="23"/>
      <c r="VDM36" s="23"/>
      <c r="VDN36" s="23"/>
      <c r="VDO36" s="23"/>
      <c r="VDP36" s="23"/>
      <c r="VDQ36" s="23"/>
      <c r="VDR36" s="23"/>
      <c r="VDS36" s="23"/>
      <c r="VDT36" s="23"/>
      <c r="VDU36" s="23"/>
      <c r="VDV36" s="23"/>
      <c r="VDW36" s="23"/>
      <c r="VDX36" s="23"/>
      <c r="VDY36" s="23"/>
      <c r="VDZ36" s="23"/>
      <c r="VEA36" s="23"/>
      <c r="VEB36" s="23"/>
      <c r="VEC36" s="23"/>
      <c r="VED36" s="23"/>
      <c r="VEE36" s="23"/>
      <c r="VEF36" s="23"/>
      <c r="VEG36" s="23"/>
      <c r="VEH36" s="23"/>
      <c r="VEI36" s="23"/>
      <c r="VEJ36" s="23"/>
      <c r="VEK36" s="23"/>
      <c r="VEL36" s="23"/>
      <c r="VEM36" s="23"/>
      <c r="VEN36" s="23"/>
      <c r="VEO36" s="23"/>
      <c r="VEP36" s="23"/>
      <c r="VEQ36" s="23"/>
      <c r="VER36" s="23"/>
      <c r="VES36" s="23"/>
      <c r="VET36" s="23"/>
      <c r="VEU36" s="23"/>
      <c r="VEV36" s="23"/>
      <c r="VEW36" s="23"/>
      <c r="VEX36" s="23"/>
      <c r="VEY36" s="23"/>
      <c r="VEZ36" s="23"/>
      <c r="VFA36" s="23"/>
      <c r="VFB36" s="23"/>
      <c r="VFC36" s="23"/>
      <c r="VFD36" s="23"/>
      <c r="VFE36" s="23"/>
      <c r="VFF36" s="23"/>
      <c r="VFG36" s="23"/>
      <c r="VFH36" s="23"/>
      <c r="VFI36" s="23"/>
      <c r="VFJ36" s="23"/>
      <c r="VFK36" s="23"/>
      <c r="VFL36" s="23"/>
      <c r="VFM36" s="23"/>
      <c r="VFN36" s="23"/>
      <c r="VFO36" s="23"/>
      <c r="VFP36" s="23"/>
      <c r="VFQ36" s="23"/>
      <c r="VFR36" s="23"/>
      <c r="VFS36" s="23"/>
      <c r="VFT36" s="23"/>
      <c r="VFU36" s="23"/>
      <c r="VFV36" s="23"/>
      <c r="VFW36" s="23"/>
      <c r="VFX36" s="23"/>
      <c r="VFY36" s="23"/>
      <c r="VFZ36" s="23"/>
      <c r="VGA36" s="23"/>
      <c r="VGB36" s="23"/>
      <c r="VGC36" s="23"/>
      <c r="VGD36" s="23"/>
      <c r="VGE36" s="23"/>
      <c r="VGF36" s="23"/>
      <c r="VGG36" s="23"/>
      <c r="VGH36" s="23"/>
      <c r="VGI36" s="23"/>
      <c r="VGJ36" s="23"/>
      <c r="VGK36" s="23"/>
      <c r="VGL36" s="23"/>
      <c r="VGM36" s="23"/>
      <c r="VGN36" s="23"/>
      <c r="VGO36" s="23"/>
      <c r="VGP36" s="23"/>
      <c r="VGQ36" s="23"/>
      <c r="VGR36" s="23"/>
      <c r="VGS36" s="23"/>
      <c r="VGT36" s="23"/>
      <c r="VGU36" s="23"/>
      <c r="VGV36" s="23"/>
      <c r="VGW36" s="23"/>
      <c r="VGX36" s="23"/>
      <c r="VGY36" s="23"/>
      <c r="VGZ36" s="23"/>
      <c r="VHA36" s="23"/>
      <c r="VHB36" s="23"/>
      <c r="VHC36" s="23"/>
      <c r="VHD36" s="23"/>
      <c r="VHE36" s="23"/>
      <c r="VHF36" s="23"/>
      <c r="VHG36" s="23"/>
      <c r="VHH36" s="23"/>
      <c r="VHI36" s="23"/>
      <c r="VHJ36" s="23"/>
      <c r="VHK36" s="23"/>
      <c r="VHL36" s="23"/>
      <c r="VHM36" s="23"/>
      <c r="VHN36" s="23"/>
      <c r="VHO36" s="23"/>
      <c r="VHP36" s="23"/>
      <c r="VHQ36" s="23"/>
      <c r="VHR36" s="23"/>
      <c r="VHS36" s="23"/>
      <c r="VHT36" s="23"/>
      <c r="VHU36" s="23"/>
      <c r="VHV36" s="23"/>
      <c r="VHW36" s="23"/>
      <c r="VHX36" s="23"/>
      <c r="VHY36" s="23"/>
      <c r="VHZ36" s="23"/>
      <c r="VIA36" s="23"/>
      <c r="VIB36" s="23"/>
      <c r="VIC36" s="23"/>
      <c r="VID36" s="23"/>
      <c r="VIE36" s="23"/>
      <c r="VIF36" s="23"/>
      <c r="VIG36" s="23"/>
      <c r="VIH36" s="23"/>
      <c r="VII36" s="23"/>
      <c r="VIJ36" s="23"/>
      <c r="VIK36" s="23"/>
      <c r="VIL36" s="23"/>
      <c r="VIM36" s="23"/>
      <c r="VIN36" s="23"/>
      <c r="VIO36" s="23"/>
      <c r="VIP36" s="23"/>
      <c r="VIQ36" s="23"/>
      <c r="VIR36" s="23"/>
      <c r="VIS36" s="23"/>
      <c r="VIT36" s="23"/>
      <c r="VIU36" s="23"/>
      <c r="VIV36" s="23"/>
      <c r="VIW36" s="23"/>
      <c r="VIX36" s="23"/>
      <c r="VIY36" s="23"/>
      <c r="VIZ36" s="23"/>
      <c r="VJA36" s="23"/>
      <c r="VJB36" s="23"/>
      <c r="VJC36" s="23"/>
      <c r="VJD36" s="23"/>
      <c r="VJE36" s="23"/>
      <c r="VJF36" s="23"/>
      <c r="VJG36" s="23"/>
      <c r="VJH36" s="23"/>
      <c r="VJI36" s="23"/>
      <c r="VJJ36" s="23"/>
      <c r="VJK36" s="23"/>
      <c r="VJL36" s="23"/>
      <c r="VJM36" s="23"/>
      <c r="VJN36" s="23"/>
      <c r="VJO36" s="23"/>
      <c r="VJP36" s="23"/>
      <c r="VJQ36" s="23"/>
      <c r="VJR36" s="23"/>
      <c r="VJS36" s="23"/>
      <c r="VJT36" s="23"/>
      <c r="VJU36" s="23"/>
      <c r="VJV36" s="23"/>
      <c r="VJW36" s="23"/>
      <c r="VJX36" s="23"/>
      <c r="VJY36" s="23"/>
      <c r="VJZ36" s="23"/>
      <c r="VKA36" s="23"/>
      <c r="VKB36" s="23"/>
      <c r="VKC36" s="23"/>
      <c r="VKD36" s="23"/>
      <c r="VKE36" s="23"/>
      <c r="VKF36" s="23"/>
      <c r="VKG36" s="23"/>
      <c r="VKH36" s="23"/>
      <c r="VKI36" s="23"/>
      <c r="VKJ36" s="23"/>
      <c r="VKK36" s="23"/>
      <c r="VKL36" s="23"/>
      <c r="VKM36" s="23"/>
      <c r="VKN36" s="23"/>
      <c r="VKO36" s="23"/>
      <c r="VKP36" s="23"/>
      <c r="VKQ36" s="23"/>
      <c r="VKR36" s="23"/>
      <c r="VKS36" s="23"/>
      <c r="VKT36" s="23"/>
      <c r="VKU36" s="23"/>
      <c r="VKV36" s="23"/>
      <c r="VKW36" s="23"/>
      <c r="VKX36" s="23"/>
      <c r="VKY36" s="23"/>
      <c r="VKZ36" s="23"/>
      <c r="VLA36" s="23"/>
      <c r="VLB36" s="23"/>
      <c r="VLC36" s="23"/>
      <c r="VLD36" s="23"/>
      <c r="VLE36" s="23"/>
      <c r="VLF36" s="23"/>
      <c r="VLG36" s="23"/>
      <c r="VLH36" s="23"/>
      <c r="VLI36" s="23"/>
      <c r="VLJ36" s="23"/>
      <c r="VLK36" s="23"/>
      <c r="VLL36" s="23"/>
      <c r="VLM36" s="23"/>
      <c r="VLN36" s="23"/>
      <c r="VLO36" s="23"/>
      <c r="VLP36" s="23"/>
      <c r="VLQ36" s="23"/>
      <c r="VLR36" s="23"/>
      <c r="VLS36" s="23"/>
      <c r="VLT36" s="23"/>
      <c r="VLU36" s="23"/>
      <c r="VLV36" s="23"/>
      <c r="VLW36" s="23"/>
      <c r="VLX36" s="23"/>
      <c r="VLY36" s="23"/>
      <c r="VLZ36" s="23"/>
      <c r="VMA36" s="23"/>
      <c r="VMB36" s="23"/>
      <c r="VMC36" s="23"/>
      <c r="VMD36" s="23"/>
      <c r="VME36" s="23"/>
      <c r="VMF36" s="23"/>
      <c r="VMG36" s="23"/>
      <c r="VMH36" s="23"/>
      <c r="VMI36" s="23"/>
      <c r="VMJ36" s="23"/>
      <c r="VMK36" s="23"/>
      <c r="VML36" s="23"/>
      <c r="VMM36" s="23"/>
      <c r="VMN36" s="23"/>
      <c r="VMO36" s="23"/>
      <c r="VMP36" s="23"/>
      <c r="VMQ36" s="23"/>
      <c r="VMR36" s="23"/>
      <c r="VMS36" s="23"/>
      <c r="VMT36" s="23"/>
      <c r="VMU36" s="23"/>
      <c r="VMV36" s="23"/>
      <c r="VMW36" s="23"/>
      <c r="VMX36" s="23"/>
      <c r="VMY36" s="23"/>
      <c r="VMZ36" s="23"/>
      <c r="VNA36" s="23"/>
      <c r="VNB36" s="23"/>
      <c r="VNC36" s="23"/>
      <c r="VND36" s="23"/>
      <c r="VNE36" s="23"/>
      <c r="VNF36" s="23"/>
      <c r="VNG36" s="23"/>
      <c r="VNH36" s="23"/>
      <c r="VNI36" s="23"/>
      <c r="VNJ36" s="23"/>
      <c r="VNK36" s="23"/>
      <c r="VNL36" s="23"/>
      <c r="VNM36" s="23"/>
      <c r="VNN36" s="23"/>
      <c r="VNO36" s="23"/>
      <c r="VNP36" s="23"/>
      <c r="VNQ36" s="23"/>
      <c r="VNR36" s="23"/>
      <c r="VNS36" s="23"/>
      <c r="VNT36" s="23"/>
      <c r="VNU36" s="23"/>
      <c r="VNV36" s="23"/>
      <c r="VNW36" s="23"/>
      <c r="VNX36" s="23"/>
      <c r="VNY36" s="23"/>
      <c r="VNZ36" s="23"/>
      <c r="VOA36" s="23"/>
      <c r="VOB36" s="23"/>
      <c r="VOC36" s="23"/>
      <c r="VOD36" s="23"/>
      <c r="VOE36" s="23"/>
      <c r="VOF36" s="23"/>
      <c r="VOG36" s="23"/>
      <c r="VOH36" s="23"/>
      <c r="VOI36" s="23"/>
      <c r="VOJ36" s="23"/>
      <c r="VOK36" s="23"/>
      <c r="VOL36" s="23"/>
      <c r="VOM36" s="23"/>
      <c r="VON36" s="23"/>
      <c r="VOO36" s="23"/>
      <c r="VOP36" s="23"/>
      <c r="VOQ36" s="23"/>
      <c r="VOR36" s="23"/>
      <c r="VOS36" s="23"/>
      <c r="VOT36" s="23"/>
      <c r="VOU36" s="23"/>
      <c r="VOV36" s="23"/>
      <c r="VOW36" s="23"/>
      <c r="VOX36" s="23"/>
      <c r="VOY36" s="23"/>
      <c r="VOZ36" s="23"/>
      <c r="VPA36" s="23"/>
      <c r="VPB36" s="23"/>
      <c r="VPC36" s="23"/>
      <c r="VPD36" s="23"/>
      <c r="VPE36" s="23"/>
      <c r="VPF36" s="23"/>
      <c r="VPG36" s="23"/>
      <c r="VPH36" s="23"/>
      <c r="VPI36" s="23"/>
      <c r="VPJ36" s="23"/>
      <c r="VPK36" s="23"/>
      <c r="VPL36" s="23"/>
      <c r="VPM36" s="23"/>
      <c r="VPN36" s="23"/>
      <c r="VPO36" s="23"/>
      <c r="VPP36" s="23"/>
      <c r="VPQ36" s="23"/>
      <c r="VPR36" s="23"/>
      <c r="VPS36" s="23"/>
      <c r="VPT36" s="23"/>
      <c r="VPU36" s="23"/>
      <c r="VPV36" s="23"/>
      <c r="VPW36" s="23"/>
      <c r="VPX36" s="23"/>
      <c r="VPY36" s="23"/>
      <c r="VPZ36" s="23"/>
      <c r="VQA36" s="23"/>
      <c r="VQB36" s="23"/>
      <c r="VQC36" s="23"/>
      <c r="VQD36" s="23"/>
      <c r="VQE36" s="23"/>
      <c r="VQF36" s="23"/>
      <c r="VQG36" s="23"/>
      <c r="VQH36" s="23"/>
      <c r="VQI36" s="23"/>
      <c r="VQJ36" s="23"/>
      <c r="VQK36" s="23"/>
      <c r="VQL36" s="23"/>
      <c r="VQM36" s="23"/>
      <c r="VQN36" s="23"/>
      <c r="VQO36" s="23"/>
      <c r="VQP36" s="23"/>
      <c r="VQQ36" s="23"/>
      <c r="VQR36" s="23"/>
      <c r="VQS36" s="23"/>
      <c r="VQT36" s="23"/>
      <c r="VQU36" s="23"/>
      <c r="VQV36" s="23"/>
      <c r="VQW36" s="23"/>
      <c r="VQX36" s="23"/>
      <c r="VQY36" s="23"/>
      <c r="VQZ36" s="23"/>
      <c r="VRA36" s="23"/>
      <c r="VRB36" s="23"/>
      <c r="VRC36" s="23"/>
      <c r="VRD36" s="23"/>
      <c r="VRE36" s="23"/>
      <c r="VRF36" s="23"/>
      <c r="VRG36" s="23"/>
      <c r="VRH36" s="23"/>
      <c r="VRI36" s="23"/>
      <c r="VRJ36" s="23"/>
      <c r="VRK36" s="23"/>
      <c r="VRL36" s="23"/>
      <c r="VRM36" s="23"/>
      <c r="VRN36" s="23"/>
      <c r="VRO36" s="23"/>
      <c r="VRP36" s="23"/>
      <c r="VRQ36" s="23"/>
      <c r="VRR36" s="23"/>
      <c r="VRS36" s="23"/>
      <c r="VRT36" s="23"/>
      <c r="VRU36" s="23"/>
      <c r="VRV36" s="23"/>
      <c r="VRW36" s="23"/>
      <c r="VRX36" s="23"/>
      <c r="VRY36" s="23"/>
      <c r="VRZ36" s="23"/>
      <c r="VSA36" s="23"/>
      <c r="VSB36" s="23"/>
      <c r="VSC36" s="23"/>
      <c r="VSD36" s="23"/>
      <c r="VSE36" s="23"/>
      <c r="VSF36" s="23"/>
      <c r="VSG36" s="23"/>
      <c r="VSH36" s="23"/>
      <c r="VSI36" s="23"/>
      <c r="VSJ36" s="23"/>
      <c r="VSK36" s="23"/>
      <c r="VSL36" s="23"/>
      <c r="VSM36" s="23"/>
      <c r="VSN36" s="23"/>
      <c r="VSO36" s="23"/>
      <c r="VSP36" s="23"/>
      <c r="VSQ36" s="23"/>
      <c r="VSR36" s="23"/>
      <c r="VSS36" s="23"/>
      <c r="VST36" s="23"/>
      <c r="VSU36" s="23"/>
      <c r="VSV36" s="23"/>
      <c r="VSW36" s="23"/>
      <c r="VSX36" s="23"/>
      <c r="VSY36" s="23"/>
      <c r="VSZ36" s="23"/>
      <c r="VTA36" s="23"/>
      <c r="VTB36" s="23"/>
      <c r="VTC36" s="23"/>
      <c r="VTD36" s="23"/>
      <c r="VTE36" s="23"/>
      <c r="VTF36" s="23"/>
      <c r="VTG36" s="23"/>
      <c r="VTH36" s="23"/>
      <c r="VTI36" s="23"/>
      <c r="VTJ36" s="23"/>
      <c r="VTK36" s="23"/>
      <c r="VTL36" s="23"/>
      <c r="VTM36" s="23"/>
      <c r="VTN36" s="23"/>
      <c r="VTO36" s="23"/>
      <c r="VTP36" s="23"/>
      <c r="VTQ36" s="23"/>
      <c r="VTR36" s="23"/>
      <c r="VTS36" s="23"/>
      <c r="VTT36" s="23"/>
      <c r="VTU36" s="23"/>
      <c r="VTV36" s="23"/>
      <c r="VTW36" s="23"/>
      <c r="VTX36" s="23"/>
      <c r="VTY36" s="23"/>
      <c r="VTZ36" s="23"/>
      <c r="VUA36" s="23"/>
      <c r="VUB36" s="23"/>
      <c r="VUC36" s="23"/>
      <c r="VUD36" s="23"/>
      <c r="VUE36" s="23"/>
      <c r="VUF36" s="23"/>
      <c r="VUG36" s="23"/>
      <c r="VUH36" s="23"/>
      <c r="VUI36" s="23"/>
      <c r="VUJ36" s="23"/>
      <c r="VUK36" s="23"/>
      <c r="VUL36" s="23"/>
      <c r="VUM36" s="23"/>
      <c r="VUN36" s="23"/>
      <c r="VUO36" s="23"/>
      <c r="VUP36" s="23"/>
      <c r="VUQ36" s="23"/>
      <c r="VUR36" s="23"/>
      <c r="VUS36" s="23"/>
      <c r="VUT36" s="23"/>
      <c r="VUU36" s="23"/>
      <c r="VUV36" s="23"/>
      <c r="VUW36" s="23"/>
      <c r="VUX36" s="23"/>
      <c r="VUY36" s="23"/>
      <c r="VUZ36" s="23"/>
      <c r="VVA36" s="23"/>
      <c r="VVB36" s="23"/>
      <c r="VVC36" s="23"/>
      <c r="VVD36" s="23"/>
      <c r="VVE36" s="23"/>
      <c r="VVF36" s="23"/>
      <c r="VVG36" s="23"/>
      <c r="VVH36" s="23"/>
      <c r="VVI36" s="23"/>
      <c r="VVJ36" s="23"/>
      <c r="VVK36" s="23"/>
      <c r="VVL36" s="23"/>
      <c r="VVM36" s="23"/>
      <c r="VVN36" s="23"/>
      <c r="VVO36" s="23"/>
      <c r="VVP36" s="23"/>
      <c r="VVQ36" s="23"/>
      <c r="VVR36" s="23"/>
      <c r="VVS36" s="23"/>
      <c r="VVT36" s="23"/>
      <c r="VVU36" s="23"/>
      <c r="VVV36" s="23"/>
      <c r="VVW36" s="23"/>
      <c r="VVX36" s="23"/>
      <c r="VVY36" s="23"/>
      <c r="VVZ36" s="23"/>
      <c r="VWA36" s="23"/>
      <c r="VWB36" s="23"/>
      <c r="VWC36" s="23"/>
      <c r="VWD36" s="23"/>
      <c r="VWE36" s="23"/>
      <c r="VWF36" s="23"/>
      <c r="VWG36" s="23"/>
      <c r="VWH36" s="23"/>
      <c r="VWI36" s="23"/>
      <c r="VWJ36" s="23"/>
      <c r="VWK36" s="23"/>
      <c r="VWL36" s="23"/>
      <c r="VWM36" s="23"/>
      <c r="VWN36" s="23"/>
      <c r="VWO36" s="23"/>
      <c r="VWP36" s="23"/>
      <c r="VWQ36" s="23"/>
      <c r="VWR36" s="23"/>
      <c r="VWS36" s="23"/>
      <c r="VWT36" s="23"/>
      <c r="VWU36" s="23"/>
      <c r="VWV36" s="23"/>
      <c r="VWW36" s="23"/>
      <c r="VWX36" s="23"/>
      <c r="VWY36" s="23"/>
      <c r="VWZ36" s="23"/>
      <c r="VXA36" s="23"/>
      <c r="VXB36" s="23"/>
      <c r="VXC36" s="23"/>
      <c r="VXD36" s="23"/>
      <c r="VXE36" s="23"/>
      <c r="VXF36" s="23"/>
      <c r="VXG36" s="23"/>
      <c r="VXH36" s="23"/>
      <c r="VXI36" s="23"/>
      <c r="VXJ36" s="23"/>
      <c r="VXK36" s="23"/>
      <c r="VXL36" s="23"/>
      <c r="VXM36" s="23"/>
      <c r="VXN36" s="23"/>
      <c r="VXO36" s="23"/>
      <c r="VXP36" s="23"/>
      <c r="VXQ36" s="23"/>
      <c r="VXR36" s="23"/>
      <c r="VXS36" s="23"/>
      <c r="VXT36" s="23"/>
      <c r="VXU36" s="23"/>
      <c r="VXV36" s="23"/>
      <c r="VXW36" s="23"/>
      <c r="VXX36" s="23"/>
      <c r="VXY36" s="23"/>
      <c r="VXZ36" s="23"/>
      <c r="VYA36" s="23"/>
      <c r="VYB36" s="23"/>
      <c r="VYC36" s="23"/>
      <c r="VYD36" s="23"/>
      <c r="VYE36" s="23"/>
      <c r="VYF36" s="23"/>
      <c r="VYG36" s="23"/>
      <c r="VYH36" s="23"/>
      <c r="VYI36" s="23"/>
      <c r="VYJ36" s="23"/>
      <c r="VYK36" s="23"/>
      <c r="VYL36" s="23"/>
      <c r="VYM36" s="23"/>
      <c r="VYN36" s="23"/>
      <c r="VYO36" s="23"/>
      <c r="VYP36" s="23"/>
      <c r="VYQ36" s="23"/>
      <c r="VYR36" s="23"/>
      <c r="VYS36" s="23"/>
      <c r="VYT36" s="23"/>
      <c r="VYU36" s="23"/>
      <c r="VYV36" s="23"/>
      <c r="VYW36" s="23"/>
      <c r="VYX36" s="23"/>
      <c r="VYY36" s="23"/>
      <c r="VYZ36" s="23"/>
      <c r="VZA36" s="23"/>
      <c r="VZB36" s="23"/>
      <c r="VZC36" s="23"/>
      <c r="VZD36" s="23"/>
      <c r="VZE36" s="23"/>
      <c r="VZF36" s="23"/>
      <c r="VZG36" s="23"/>
      <c r="VZH36" s="23"/>
      <c r="VZI36" s="23"/>
      <c r="VZJ36" s="23"/>
      <c r="VZK36" s="23"/>
      <c r="VZL36" s="23"/>
      <c r="VZM36" s="23"/>
      <c r="VZN36" s="23"/>
      <c r="VZO36" s="23"/>
      <c r="VZP36" s="23"/>
      <c r="VZQ36" s="23"/>
      <c r="VZR36" s="23"/>
      <c r="VZS36" s="23"/>
      <c r="VZT36" s="23"/>
      <c r="VZU36" s="23"/>
      <c r="VZV36" s="23"/>
      <c r="VZW36" s="23"/>
      <c r="VZX36" s="23"/>
      <c r="VZY36" s="23"/>
      <c r="VZZ36" s="23"/>
      <c r="WAA36" s="23"/>
      <c r="WAB36" s="23"/>
      <c r="WAC36" s="23"/>
      <c r="WAD36" s="23"/>
      <c r="WAE36" s="23"/>
      <c r="WAF36" s="23"/>
      <c r="WAG36" s="23"/>
      <c r="WAH36" s="23"/>
      <c r="WAI36" s="23"/>
      <c r="WAJ36" s="23"/>
      <c r="WAK36" s="23"/>
      <c r="WAL36" s="23"/>
      <c r="WAM36" s="23"/>
      <c r="WAN36" s="23"/>
      <c r="WAO36" s="23"/>
      <c r="WAP36" s="23"/>
      <c r="WAQ36" s="23"/>
      <c r="WAR36" s="23"/>
      <c r="WAS36" s="23"/>
      <c r="WAT36" s="23"/>
      <c r="WAU36" s="23"/>
      <c r="WAV36" s="23"/>
      <c r="WAW36" s="23"/>
      <c r="WAX36" s="23"/>
      <c r="WAY36" s="23"/>
      <c r="WAZ36" s="23"/>
      <c r="WBA36" s="23"/>
      <c r="WBB36" s="23"/>
      <c r="WBC36" s="23"/>
      <c r="WBD36" s="23"/>
      <c r="WBE36" s="23"/>
      <c r="WBF36" s="23"/>
      <c r="WBG36" s="23"/>
      <c r="WBH36" s="23"/>
      <c r="WBI36" s="23"/>
      <c r="WBJ36" s="23"/>
      <c r="WBK36" s="23"/>
      <c r="WBL36" s="23"/>
      <c r="WBM36" s="23"/>
      <c r="WBN36" s="23"/>
      <c r="WBO36" s="23"/>
      <c r="WBP36" s="23"/>
      <c r="WBQ36" s="23"/>
      <c r="WBR36" s="23"/>
      <c r="WBS36" s="23"/>
      <c r="WBT36" s="23"/>
      <c r="WBU36" s="23"/>
      <c r="WBV36" s="23"/>
      <c r="WBW36" s="23"/>
      <c r="WBX36" s="23"/>
      <c r="WBY36" s="23"/>
      <c r="WBZ36" s="23"/>
      <c r="WCA36" s="23"/>
      <c r="WCB36" s="23"/>
      <c r="WCC36" s="23"/>
      <c r="WCD36" s="23"/>
      <c r="WCE36" s="23"/>
      <c r="WCF36" s="23"/>
      <c r="WCG36" s="23"/>
      <c r="WCH36" s="23"/>
      <c r="WCI36" s="23"/>
      <c r="WCJ36" s="23"/>
      <c r="WCK36" s="23"/>
      <c r="WCL36" s="23"/>
      <c r="WCM36" s="23"/>
      <c r="WCN36" s="23"/>
      <c r="WCO36" s="23"/>
      <c r="WCP36" s="23"/>
      <c r="WCQ36" s="23"/>
      <c r="WCR36" s="23"/>
      <c r="WCS36" s="23"/>
      <c r="WCT36" s="23"/>
      <c r="WCU36" s="23"/>
      <c r="WCV36" s="23"/>
      <c r="WCW36" s="23"/>
      <c r="WCX36" s="23"/>
      <c r="WCY36" s="23"/>
      <c r="WCZ36" s="23"/>
      <c r="WDA36" s="23"/>
      <c r="WDB36" s="23"/>
      <c r="WDC36" s="23"/>
      <c r="WDD36" s="23"/>
      <c r="WDE36" s="23"/>
      <c r="WDF36" s="23"/>
      <c r="WDG36" s="23"/>
      <c r="WDH36" s="23"/>
      <c r="WDI36" s="23"/>
      <c r="WDJ36" s="23"/>
      <c r="WDK36" s="23"/>
      <c r="WDL36" s="23"/>
      <c r="WDM36" s="23"/>
      <c r="WDN36" s="23"/>
      <c r="WDO36" s="23"/>
      <c r="WDP36" s="23"/>
      <c r="WDQ36" s="23"/>
      <c r="WDR36" s="23"/>
      <c r="WDS36" s="23"/>
      <c r="WDT36" s="23"/>
      <c r="WDU36" s="23"/>
      <c r="WDV36" s="23"/>
      <c r="WDW36" s="23"/>
      <c r="WDX36" s="23"/>
      <c r="WDY36" s="23"/>
      <c r="WDZ36" s="23"/>
      <c r="WEA36" s="23"/>
      <c r="WEB36" s="23"/>
      <c r="WEC36" s="23"/>
      <c r="WED36" s="23"/>
      <c r="WEE36" s="23"/>
      <c r="WEF36" s="23"/>
      <c r="WEG36" s="23"/>
      <c r="WEH36" s="23"/>
      <c r="WEI36" s="23"/>
      <c r="WEJ36" s="23"/>
      <c r="WEK36" s="23"/>
      <c r="WEL36" s="23"/>
      <c r="WEM36" s="23"/>
      <c r="WEN36" s="23"/>
      <c r="WEO36" s="23"/>
      <c r="WEP36" s="23"/>
      <c r="WEQ36" s="23"/>
      <c r="WER36" s="23"/>
      <c r="WES36" s="23"/>
      <c r="WET36" s="23"/>
      <c r="WEU36" s="23"/>
      <c r="WEV36" s="23"/>
      <c r="WEW36" s="23"/>
      <c r="WEX36" s="23"/>
      <c r="WEY36" s="23"/>
      <c r="WEZ36" s="23"/>
      <c r="WFA36" s="23"/>
      <c r="WFB36" s="23"/>
      <c r="WFC36" s="23"/>
      <c r="WFD36" s="23"/>
      <c r="WFE36" s="23"/>
      <c r="WFF36" s="23"/>
      <c r="WFG36" s="23"/>
      <c r="WFH36" s="23"/>
      <c r="WFI36" s="23"/>
      <c r="WFJ36" s="23"/>
      <c r="WFK36" s="23"/>
      <c r="WFL36" s="23"/>
      <c r="WFM36" s="23"/>
      <c r="WFN36" s="23"/>
      <c r="WFO36" s="23"/>
      <c r="WFP36" s="23"/>
      <c r="WFQ36" s="23"/>
      <c r="WFR36" s="23"/>
      <c r="WFS36" s="23"/>
      <c r="WFT36" s="23"/>
      <c r="WFU36" s="23"/>
      <c r="WFV36" s="23"/>
      <c r="WFW36" s="23"/>
      <c r="WFX36" s="23"/>
      <c r="WFY36" s="23"/>
      <c r="WFZ36" s="23"/>
      <c r="WGA36" s="23"/>
      <c r="WGB36" s="23"/>
      <c r="WGC36" s="23"/>
      <c r="WGD36" s="23"/>
      <c r="WGE36" s="23"/>
      <c r="WGF36" s="23"/>
      <c r="WGG36" s="23"/>
      <c r="WGH36" s="23"/>
      <c r="WGI36" s="23"/>
      <c r="WGJ36" s="23"/>
      <c r="WGK36" s="23"/>
      <c r="WGL36" s="23"/>
      <c r="WGM36" s="23"/>
      <c r="WGN36" s="23"/>
      <c r="WGO36" s="23"/>
      <c r="WGP36" s="23"/>
      <c r="WGQ36" s="23"/>
      <c r="WGR36" s="23"/>
      <c r="WGS36" s="23"/>
      <c r="WGT36" s="23"/>
      <c r="WGU36" s="23"/>
      <c r="WGV36" s="23"/>
      <c r="WGW36" s="23"/>
      <c r="WGX36" s="23"/>
      <c r="WGY36" s="23"/>
      <c r="WGZ36" s="23"/>
      <c r="WHA36" s="23"/>
      <c r="WHB36" s="23"/>
      <c r="WHC36" s="23"/>
      <c r="WHD36" s="23"/>
      <c r="WHE36" s="23"/>
      <c r="WHF36" s="23"/>
      <c r="WHG36" s="23"/>
      <c r="WHH36" s="23"/>
      <c r="WHI36" s="23"/>
      <c r="WHJ36" s="23"/>
      <c r="WHK36" s="23"/>
      <c r="WHL36" s="23"/>
      <c r="WHM36" s="23"/>
      <c r="WHN36" s="23"/>
      <c r="WHO36" s="23"/>
      <c r="WHP36" s="23"/>
      <c r="WHQ36" s="23"/>
      <c r="WHR36" s="23"/>
      <c r="WHS36" s="23"/>
      <c r="WHT36" s="23"/>
      <c r="WHU36" s="23"/>
      <c r="WHV36" s="23"/>
      <c r="WHW36" s="23"/>
      <c r="WHX36" s="23"/>
      <c r="WHY36" s="23"/>
      <c r="WHZ36" s="23"/>
      <c r="WIA36" s="23"/>
      <c r="WIB36" s="23"/>
      <c r="WIC36" s="23"/>
      <c r="WID36" s="23"/>
      <c r="WIE36" s="23"/>
      <c r="WIF36" s="23"/>
      <c r="WIG36" s="23"/>
      <c r="WIH36" s="23"/>
      <c r="WII36" s="23"/>
      <c r="WIJ36" s="23"/>
      <c r="WIK36" s="23"/>
      <c r="WIL36" s="23"/>
      <c r="WIM36" s="23"/>
      <c r="WIN36" s="23"/>
      <c r="WIO36" s="23"/>
      <c r="WIP36" s="23"/>
      <c r="WIQ36" s="23"/>
      <c r="WIR36" s="23"/>
      <c r="WIS36" s="23"/>
      <c r="WIT36" s="23"/>
      <c r="WIU36" s="23"/>
      <c r="WIV36" s="23"/>
      <c r="WIW36" s="23"/>
      <c r="WIX36" s="23"/>
      <c r="WIY36" s="23"/>
      <c r="WIZ36" s="23"/>
      <c r="WJA36" s="23"/>
      <c r="WJB36" s="23"/>
      <c r="WJC36" s="23"/>
      <c r="WJD36" s="23"/>
      <c r="WJE36" s="23"/>
      <c r="WJF36" s="23"/>
      <c r="WJG36" s="23"/>
      <c r="WJH36" s="23"/>
      <c r="WJI36" s="23"/>
      <c r="WJJ36" s="23"/>
      <c r="WJK36" s="23"/>
      <c r="WJL36" s="23"/>
      <c r="WJM36" s="23"/>
      <c r="WJN36" s="23"/>
      <c r="WJO36" s="23"/>
      <c r="WJP36" s="23"/>
      <c r="WJQ36" s="23"/>
      <c r="WJR36" s="23"/>
      <c r="WJS36" s="23"/>
      <c r="WJT36" s="23"/>
      <c r="WJU36" s="23"/>
      <c r="WJV36" s="23"/>
      <c r="WJW36" s="23"/>
      <c r="WJX36" s="23"/>
      <c r="WJY36" s="23"/>
      <c r="WJZ36" s="23"/>
      <c r="WKA36" s="23"/>
      <c r="WKB36" s="23"/>
      <c r="WKC36" s="23"/>
      <c r="WKD36" s="23"/>
      <c r="WKE36" s="23"/>
      <c r="WKF36" s="23"/>
      <c r="WKG36" s="23"/>
      <c r="WKH36" s="23"/>
      <c r="WKI36" s="23"/>
      <c r="WKJ36" s="23"/>
      <c r="WKK36" s="23"/>
      <c r="WKL36" s="23"/>
      <c r="WKM36" s="23"/>
      <c r="WKN36" s="23"/>
      <c r="WKO36" s="23"/>
      <c r="WKP36" s="23"/>
      <c r="WKQ36" s="23"/>
      <c r="WKR36" s="23"/>
      <c r="WKS36" s="23"/>
      <c r="WKT36" s="23"/>
      <c r="WKU36" s="23"/>
      <c r="WKV36" s="23"/>
      <c r="WKW36" s="23"/>
      <c r="WKX36" s="23"/>
      <c r="WKY36" s="23"/>
      <c r="WKZ36" s="23"/>
      <c r="WLA36" s="23"/>
      <c r="WLB36" s="23"/>
      <c r="WLC36" s="23"/>
      <c r="WLD36" s="23"/>
      <c r="WLE36" s="23"/>
      <c r="WLF36" s="23"/>
      <c r="WLG36" s="23"/>
      <c r="WLH36" s="23"/>
      <c r="WLI36" s="23"/>
      <c r="WLJ36" s="23"/>
      <c r="WLK36" s="23"/>
      <c r="WLL36" s="23"/>
      <c r="WLM36" s="23"/>
      <c r="WLN36" s="23"/>
      <c r="WLO36" s="23"/>
      <c r="WLP36" s="23"/>
      <c r="WLQ36" s="23"/>
      <c r="WLR36" s="23"/>
      <c r="WLS36" s="23"/>
      <c r="WLT36" s="23"/>
      <c r="WLU36" s="23"/>
      <c r="WLV36" s="23"/>
      <c r="WLW36" s="23"/>
      <c r="WLX36" s="23"/>
      <c r="WLY36" s="23"/>
      <c r="WLZ36" s="23"/>
      <c r="WMA36" s="23"/>
      <c r="WMB36" s="23"/>
      <c r="WMC36" s="23"/>
      <c r="WMD36" s="23"/>
      <c r="WME36" s="23"/>
      <c r="WMF36" s="23"/>
      <c r="WMG36" s="23"/>
      <c r="WMH36" s="23"/>
      <c r="WMI36" s="23"/>
      <c r="WMJ36" s="23"/>
      <c r="WMK36" s="23"/>
      <c r="WML36" s="23"/>
      <c r="WMM36" s="23"/>
      <c r="WMN36" s="23"/>
      <c r="WMO36" s="23"/>
      <c r="WMP36" s="23"/>
      <c r="WMQ36" s="23"/>
      <c r="WMR36" s="23"/>
      <c r="WMS36" s="23"/>
      <c r="WMT36" s="23"/>
      <c r="WMU36" s="23"/>
      <c r="WMV36" s="23"/>
      <c r="WMW36" s="23"/>
      <c r="WMX36" s="23"/>
      <c r="WMY36" s="23"/>
      <c r="WMZ36" s="23"/>
      <c r="WNA36" s="23"/>
      <c r="WNB36" s="23"/>
      <c r="WNC36" s="23"/>
      <c r="WND36" s="23"/>
      <c r="WNE36" s="23"/>
      <c r="WNF36" s="23"/>
      <c r="WNG36" s="23"/>
      <c r="WNH36" s="23"/>
      <c r="WNI36" s="23"/>
      <c r="WNJ36" s="23"/>
      <c r="WNK36" s="23"/>
      <c r="WNL36" s="23"/>
      <c r="WNM36" s="23"/>
      <c r="WNN36" s="23"/>
      <c r="WNO36" s="23"/>
      <c r="WNP36" s="23"/>
      <c r="WNQ36" s="23"/>
      <c r="WNR36" s="23"/>
      <c r="WNS36" s="23"/>
      <c r="WNT36" s="23"/>
      <c r="WNU36" s="23"/>
      <c r="WNV36" s="23"/>
      <c r="WNW36" s="23"/>
      <c r="WNX36" s="23"/>
      <c r="WNY36" s="23"/>
      <c r="WNZ36" s="23"/>
      <c r="WOA36" s="23"/>
      <c r="WOB36" s="23"/>
      <c r="WOC36" s="23"/>
      <c r="WOD36" s="23"/>
      <c r="WOE36" s="23"/>
      <c r="WOF36" s="23"/>
      <c r="WOG36" s="23"/>
      <c r="WOH36" s="23"/>
      <c r="WOI36" s="23"/>
      <c r="WOJ36" s="23"/>
      <c r="WOK36" s="23"/>
      <c r="WOL36" s="23"/>
      <c r="WOM36" s="23"/>
      <c r="WON36" s="23"/>
      <c r="WOO36" s="23"/>
      <c r="WOP36" s="23"/>
      <c r="WOQ36" s="23"/>
      <c r="WOR36" s="23"/>
      <c r="WOS36" s="23"/>
      <c r="WOT36" s="23"/>
      <c r="WOU36" s="23"/>
      <c r="WOV36" s="23"/>
      <c r="WOW36" s="23"/>
      <c r="WOX36" s="23"/>
      <c r="WOY36" s="23"/>
      <c r="WOZ36" s="23"/>
      <c r="WPA36" s="23"/>
      <c r="WPB36" s="23"/>
      <c r="WPC36" s="23"/>
      <c r="WPD36" s="23"/>
      <c r="WPE36" s="23"/>
      <c r="WPF36" s="23"/>
      <c r="WPG36" s="23"/>
      <c r="WPH36" s="23"/>
      <c r="WPI36" s="23"/>
      <c r="WPJ36" s="23"/>
      <c r="WPK36" s="23"/>
      <c r="WPL36" s="23"/>
      <c r="WPM36" s="23"/>
      <c r="WPN36" s="23"/>
      <c r="WPO36" s="23"/>
      <c r="WPP36" s="23"/>
      <c r="WPQ36" s="23"/>
      <c r="WPR36" s="23"/>
      <c r="WPS36" s="23"/>
      <c r="WPT36" s="23"/>
      <c r="WPU36" s="23"/>
      <c r="WPV36" s="23"/>
      <c r="WPW36" s="23"/>
      <c r="WPX36" s="23"/>
      <c r="WPY36" s="23"/>
      <c r="WPZ36" s="23"/>
      <c r="WQA36" s="23"/>
      <c r="WQB36" s="23"/>
      <c r="WQC36" s="23"/>
      <c r="WQD36" s="23"/>
      <c r="WQE36" s="23"/>
      <c r="WQF36" s="23"/>
      <c r="WQG36" s="23"/>
      <c r="WQH36" s="23"/>
      <c r="WQI36" s="23"/>
      <c r="WQJ36" s="23"/>
      <c r="WQK36" s="23"/>
      <c r="WQL36" s="23"/>
      <c r="WQM36" s="23"/>
      <c r="WQN36" s="23"/>
      <c r="WQO36" s="23"/>
      <c r="WQP36" s="23"/>
      <c r="WQQ36" s="23"/>
      <c r="WQR36" s="23"/>
      <c r="WQS36" s="23"/>
      <c r="WQT36" s="23"/>
      <c r="WQU36" s="23"/>
      <c r="WQV36" s="23"/>
      <c r="WQW36" s="23"/>
      <c r="WQX36" s="23"/>
      <c r="WQY36" s="23"/>
      <c r="WQZ36" s="23"/>
      <c r="WRA36" s="23"/>
      <c r="WRB36" s="23"/>
      <c r="WRC36" s="23"/>
      <c r="WRD36" s="23"/>
      <c r="WRE36" s="23"/>
      <c r="WRF36" s="23"/>
      <c r="WRG36" s="23"/>
      <c r="WRH36" s="23"/>
      <c r="WRI36" s="23"/>
      <c r="WRJ36" s="23"/>
      <c r="WRK36" s="23"/>
      <c r="WRL36" s="23"/>
      <c r="WRM36" s="23"/>
      <c r="WRN36" s="23"/>
      <c r="WRO36" s="23"/>
      <c r="WRP36" s="23"/>
      <c r="WRQ36" s="23"/>
      <c r="WRR36" s="23"/>
      <c r="WRS36" s="23"/>
      <c r="WRT36" s="23"/>
      <c r="WRU36" s="23"/>
      <c r="WRV36" s="23"/>
      <c r="WRW36" s="23"/>
      <c r="WRX36" s="23"/>
      <c r="WRY36" s="23"/>
      <c r="WRZ36" s="23"/>
      <c r="WSA36" s="23"/>
      <c r="WSB36" s="23"/>
      <c r="WSC36" s="23"/>
      <c r="WSD36" s="23"/>
      <c r="WSE36" s="23"/>
      <c r="WSF36" s="23"/>
      <c r="WSG36" s="23"/>
      <c r="WSH36" s="23"/>
      <c r="WSI36" s="23"/>
      <c r="WSJ36" s="23"/>
      <c r="WSK36" s="23"/>
      <c r="WSL36" s="23"/>
      <c r="WSM36" s="23"/>
      <c r="WSN36" s="23"/>
      <c r="WSO36" s="23"/>
      <c r="WSP36" s="23"/>
      <c r="WSQ36" s="23"/>
      <c r="WSR36" s="23"/>
      <c r="WSS36" s="23"/>
      <c r="WST36" s="23"/>
      <c r="WSU36" s="23"/>
      <c r="WSV36" s="23"/>
      <c r="WSW36" s="23"/>
      <c r="WSX36" s="23"/>
      <c r="WSY36" s="23"/>
      <c r="WSZ36" s="23"/>
      <c r="WTA36" s="23"/>
      <c r="WTB36" s="23"/>
      <c r="WTC36" s="23"/>
      <c r="WTD36" s="23"/>
      <c r="WTE36" s="23"/>
      <c r="WTF36" s="23"/>
      <c r="WTG36" s="23"/>
      <c r="WTH36" s="23"/>
      <c r="WTI36" s="23"/>
      <c r="WTJ36" s="23"/>
      <c r="WTK36" s="23"/>
      <c r="WTL36" s="23"/>
      <c r="WTM36" s="23"/>
      <c r="WTN36" s="23"/>
      <c r="WTO36" s="23"/>
      <c r="WTP36" s="23"/>
      <c r="WTQ36" s="23"/>
      <c r="WTR36" s="23"/>
      <c r="WTS36" s="23"/>
      <c r="WTT36" s="23"/>
      <c r="WTU36" s="23"/>
      <c r="WTV36" s="23"/>
      <c r="WTW36" s="23"/>
      <c r="WTX36" s="23"/>
      <c r="WTY36" s="23"/>
      <c r="WTZ36" s="23"/>
      <c r="WUA36" s="23"/>
      <c r="WUB36" s="23"/>
      <c r="WUC36" s="23"/>
      <c r="WUD36" s="23"/>
      <c r="WUE36" s="23"/>
      <c r="WUF36" s="23"/>
      <c r="WUG36" s="23"/>
      <c r="WUH36" s="23"/>
      <c r="WUI36" s="23"/>
      <c r="WUJ36" s="23"/>
      <c r="WUK36" s="23"/>
      <c r="WUL36" s="23"/>
      <c r="WUM36" s="23"/>
      <c r="WUN36" s="23"/>
      <c r="WUO36" s="23"/>
      <c r="WUP36" s="23"/>
      <c r="WUQ36" s="23"/>
      <c r="WUR36" s="23"/>
      <c r="WUS36" s="23"/>
      <c r="WUT36" s="23"/>
      <c r="WUU36" s="23"/>
      <c r="WUV36" s="23"/>
      <c r="WUW36" s="23"/>
      <c r="WUX36" s="23"/>
      <c r="WUY36" s="23"/>
      <c r="WUZ36" s="23"/>
      <c r="WVA36" s="23"/>
      <c r="WVB36" s="23"/>
      <c r="WVC36" s="23"/>
      <c r="WVD36" s="23"/>
      <c r="WVE36" s="23"/>
      <c r="WVF36" s="23"/>
      <c r="WVG36" s="23"/>
      <c r="WVH36" s="23"/>
      <c r="WVI36" s="23"/>
      <c r="WVJ36" s="23"/>
      <c r="WVK36" s="23"/>
      <c r="WVL36" s="23"/>
      <c r="WVM36" s="23"/>
      <c r="WVN36" s="23"/>
      <c r="WVO36" s="23"/>
      <c r="WVP36" s="23"/>
      <c r="WVQ36" s="23"/>
      <c r="WVR36" s="23"/>
      <c r="WVS36" s="23"/>
      <c r="WVT36" s="23"/>
      <c r="WVU36" s="23"/>
      <c r="WVV36" s="23"/>
      <c r="WVW36" s="23"/>
      <c r="WVX36" s="23"/>
      <c r="WVY36" s="23"/>
      <c r="WVZ36" s="23"/>
      <c r="WWA36" s="23"/>
      <c r="WWB36" s="23"/>
      <c r="WWC36" s="23"/>
      <c r="WWD36" s="23"/>
      <c r="WWE36" s="23"/>
      <c r="WWF36" s="23"/>
      <c r="WWG36" s="23"/>
      <c r="WWH36" s="23"/>
      <c r="WWI36" s="23"/>
      <c r="WWJ36" s="23"/>
      <c r="WWK36" s="23"/>
      <c r="WWL36" s="23"/>
      <c r="WWM36" s="23"/>
      <c r="WWN36" s="23"/>
      <c r="WWO36" s="23"/>
      <c r="WWP36" s="23"/>
      <c r="WWQ36" s="23"/>
      <c r="WWR36" s="23"/>
      <c r="WWS36" s="23"/>
      <c r="WWT36" s="23"/>
      <c r="WWU36" s="23"/>
      <c r="WWV36" s="23"/>
      <c r="WWW36" s="23"/>
      <c r="WWX36" s="23"/>
      <c r="WWY36" s="23"/>
      <c r="WWZ36" s="23"/>
      <c r="WXA36" s="23"/>
      <c r="WXB36" s="23"/>
      <c r="WXC36" s="23"/>
      <c r="WXD36" s="23"/>
      <c r="WXE36" s="23"/>
      <c r="WXF36" s="23"/>
      <c r="WXG36" s="23"/>
      <c r="WXH36" s="23"/>
      <c r="WXI36" s="23"/>
      <c r="WXJ36" s="23"/>
      <c r="WXK36" s="23"/>
      <c r="WXL36" s="23"/>
      <c r="WXM36" s="23"/>
      <c r="WXN36" s="23"/>
      <c r="WXO36" s="23"/>
      <c r="WXP36" s="23"/>
      <c r="WXQ36" s="23"/>
      <c r="WXR36" s="23"/>
      <c r="WXS36" s="23"/>
      <c r="WXT36" s="23"/>
      <c r="WXU36" s="23"/>
      <c r="WXV36" s="23"/>
      <c r="WXW36" s="23"/>
      <c r="WXX36" s="23"/>
      <c r="WXY36" s="23"/>
      <c r="WXZ36" s="23"/>
      <c r="WYA36" s="23"/>
      <c r="WYB36" s="23"/>
      <c r="WYC36" s="23"/>
      <c r="WYD36" s="23"/>
      <c r="WYE36" s="23"/>
      <c r="WYF36" s="23"/>
      <c r="WYG36" s="23"/>
      <c r="WYH36" s="23"/>
      <c r="WYI36" s="23"/>
      <c r="WYJ36" s="23"/>
      <c r="WYK36" s="23"/>
      <c r="WYL36" s="23"/>
      <c r="WYM36" s="23"/>
      <c r="WYN36" s="23"/>
      <c r="WYO36" s="23"/>
      <c r="WYP36" s="23"/>
      <c r="WYQ36" s="23"/>
      <c r="WYR36" s="23"/>
      <c r="WYS36" s="23"/>
      <c r="WYT36" s="23"/>
      <c r="WYU36" s="23"/>
      <c r="WYV36" s="23"/>
      <c r="WYW36" s="23"/>
      <c r="WYX36" s="23"/>
      <c r="WYY36" s="23"/>
      <c r="WYZ36" s="23"/>
      <c r="WZA36" s="23"/>
      <c r="WZB36" s="23"/>
      <c r="WZC36" s="23"/>
      <c r="WZD36" s="23"/>
      <c r="WZE36" s="23"/>
      <c r="WZF36" s="23"/>
      <c r="WZG36" s="23"/>
      <c r="WZH36" s="23"/>
      <c r="WZI36" s="23"/>
      <c r="WZJ36" s="23"/>
      <c r="WZK36" s="23"/>
      <c r="WZL36" s="23"/>
      <c r="WZM36" s="23"/>
      <c r="WZN36" s="23"/>
      <c r="WZO36" s="23"/>
      <c r="WZP36" s="23"/>
      <c r="WZQ36" s="23"/>
      <c r="WZR36" s="23"/>
      <c r="WZS36" s="23"/>
      <c r="WZT36" s="23"/>
      <c r="WZU36" s="23"/>
      <c r="WZV36" s="23"/>
      <c r="WZW36" s="23"/>
      <c r="WZX36" s="23"/>
      <c r="WZY36" s="23"/>
      <c r="WZZ36" s="23"/>
      <c r="XAA36" s="23"/>
      <c r="XAB36" s="23"/>
      <c r="XAC36" s="23"/>
      <c r="XAD36" s="23"/>
      <c r="XAE36" s="23"/>
      <c r="XAF36" s="23"/>
      <c r="XAG36" s="23"/>
      <c r="XAH36" s="23"/>
      <c r="XAI36" s="23"/>
      <c r="XAJ36" s="23"/>
      <c r="XAK36" s="23"/>
      <c r="XAL36" s="23"/>
      <c r="XAM36" s="23"/>
      <c r="XAN36" s="23"/>
      <c r="XAO36" s="23"/>
      <c r="XAP36" s="23"/>
      <c r="XAQ36" s="23"/>
      <c r="XAR36" s="23"/>
      <c r="XAS36" s="23"/>
      <c r="XAT36" s="23"/>
      <c r="XAU36" s="23"/>
      <c r="XAV36" s="23"/>
      <c r="XAW36" s="23"/>
      <c r="XAX36" s="23"/>
      <c r="XAY36" s="23"/>
      <c r="XAZ36" s="23"/>
      <c r="XBA36" s="23"/>
      <c r="XBB36" s="23"/>
      <c r="XBC36" s="23"/>
      <c r="XBD36" s="23"/>
      <c r="XBE36" s="23"/>
      <c r="XBF36" s="23"/>
      <c r="XBG36" s="23"/>
      <c r="XBH36" s="23"/>
      <c r="XBI36" s="23"/>
      <c r="XBJ36" s="23"/>
      <c r="XBK36" s="23"/>
      <c r="XBL36" s="23"/>
      <c r="XBM36" s="23"/>
      <c r="XBN36" s="23"/>
      <c r="XBO36" s="23"/>
      <c r="XBP36" s="23"/>
      <c r="XBQ36" s="23"/>
      <c r="XBR36" s="23"/>
      <c r="XBS36" s="23"/>
      <c r="XBT36" s="23"/>
      <c r="XBU36" s="23"/>
      <c r="XBV36" s="23"/>
      <c r="XBW36" s="23"/>
      <c r="XBX36" s="23"/>
      <c r="XBY36" s="23"/>
      <c r="XBZ36" s="23"/>
      <c r="XCA36" s="23"/>
      <c r="XCB36" s="23"/>
      <c r="XCC36" s="23"/>
      <c r="XCD36" s="23"/>
      <c r="XCE36" s="23"/>
      <c r="XCF36" s="23"/>
      <c r="XCG36" s="23"/>
      <c r="XCH36" s="23"/>
      <c r="XCI36" s="23"/>
      <c r="XCJ36" s="23"/>
      <c r="XCK36" s="23"/>
      <c r="XCL36" s="23"/>
      <c r="XCM36" s="23"/>
      <c r="XCN36" s="23"/>
      <c r="XCO36" s="23"/>
      <c r="XCP36" s="23"/>
      <c r="XCQ36" s="23"/>
      <c r="XCR36" s="23"/>
      <c r="XCS36" s="23"/>
      <c r="XCT36" s="23"/>
      <c r="XCU36" s="23"/>
      <c r="XCV36" s="23"/>
      <c r="XCW36" s="23"/>
      <c r="XCX36" s="23"/>
      <c r="XCY36" s="23"/>
      <c r="XCZ36" s="23"/>
      <c r="XDA36" s="23"/>
      <c r="XDB36" s="23"/>
      <c r="XDC36" s="23"/>
      <c r="XDD36" s="23"/>
      <c r="XDE36" s="23"/>
      <c r="XDF36" s="23"/>
      <c r="XDG36" s="23"/>
      <c r="XDH36" s="23"/>
      <c r="XDI36" s="23"/>
      <c r="XDJ36" s="23"/>
      <c r="XDK36" s="23"/>
      <c r="XDL36" s="23"/>
      <c r="XDM36" s="23"/>
      <c r="XDN36" s="23"/>
      <c r="XDO36" s="23"/>
      <c r="XDP36" s="23"/>
      <c r="XDQ36" s="23"/>
      <c r="XDR36" s="23"/>
      <c r="XDS36" s="23"/>
      <c r="XDT36" s="23"/>
      <c r="XDU36" s="23"/>
      <c r="XDV36" s="23"/>
      <c r="XDW36" s="23"/>
      <c r="XDX36" s="23"/>
      <c r="XDY36" s="23"/>
      <c r="XDZ36" s="23"/>
      <c r="XEA36" s="23"/>
      <c r="XEB36" s="23"/>
      <c r="XEC36" s="23"/>
      <c r="XED36" s="23"/>
      <c r="XEE36" s="23"/>
      <c r="XEF36" s="23"/>
      <c r="XEG36" s="23"/>
      <c r="XEH36" s="23"/>
      <c r="XEI36" s="23"/>
      <c r="XEJ36" s="23"/>
      <c r="XEK36" s="23"/>
      <c r="XEL36" s="23"/>
      <c r="XEM36" s="23"/>
      <c r="XEN36" s="23"/>
      <c r="XEO36" s="47"/>
      <c r="XEP36" s="47"/>
      <c r="XEQ36" s="47"/>
      <c r="XER36" s="47"/>
      <c r="XES36" s="47"/>
      <c r="XET36" s="47"/>
      <c r="XEU36" s="47"/>
      <c r="XEV36" s="47"/>
      <c r="XEW36" s="47"/>
      <c r="XEX36" s="47"/>
      <c r="XEY36" s="47"/>
      <c r="XEZ36" s="47"/>
      <c r="XFA36" s="47"/>
    </row>
    <row r="37" s="24" customFormat="1" ht="36" customHeight="1" spans="1:16381">
      <c r="A37" s="5">
        <v>25</v>
      </c>
      <c r="B37" s="5" t="s">
        <v>64</v>
      </c>
      <c r="C37" s="5"/>
      <c r="D37" s="5">
        <v>1</v>
      </c>
      <c r="E37" s="5"/>
      <c r="F37" s="5"/>
      <c r="G37" s="5">
        <v>1</v>
      </c>
      <c r="H37" s="5" t="s">
        <v>15</v>
      </c>
      <c r="I37" s="5" t="s">
        <v>65</v>
      </c>
      <c r="J37" s="5" t="s">
        <v>17</v>
      </c>
      <c r="K37" s="5"/>
      <c r="L37" s="16" t="s">
        <v>66</v>
      </c>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c r="IW37" s="23"/>
      <c r="IX37" s="23"/>
      <c r="IY37" s="23"/>
      <c r="IZ37" s="23"/>
      <c r="JA37" s="23"/>
      <c r="JB37" s="23"/>
      <c r="JC37" s="23"/>
      <c r="JD37" s="23"/>
      <c r="JE37" s="23"/>
      <c r="JF37" s="23"/>
      <c r="JG37" s="23"/>
      <c r="JH37" s="23"/>
      <c r="JI37" s="23"/>
      <c r="JJ37" s="23"/>
      <c r="JK37" s="23"/>
      <c r="JL37" s="23"/>
      <c r="JM37" s="23"/>
      <c r="JN37" s="23"/>
      <c r="JO37" s="23"/>
      <c r="JP37" s="23"/>
      <c r="JQ37" s="23"/>
      <c r="JR37" s="23"/>
      <c r="JS37" s="23"/>
      <c r="JT37" s="23"/>
      <c r="JU37" s="23"/>
      <c r="JV37" s="23"/>
      <c r="JW37" s="23"/>
      <c r="JX37" s="23"/>
      <c r="JY37" s="23"/>
      <c r="JZ37" s="23"/>
      <c r="KA37" s="23"/>
      <c r="KB37" s="23"/>
      <c r="KC37" s="23"/>
      <c r="KD37" s="23"/>
      <c r="KE37" s="23"/>
      <c r="KF37" s="23"/>
      <c r="KG37" s="23"/>
      <c r="KH37" s="23"/>
      <c r="KI37" s="23"/>
      <c r="KJ37" s="23"/>
      <c r="KK37" s="23"/>
      <c r="KL37" s="23"/>
      <c r="KM37" s="23"/>
      <c r="KN37" s="23"/>
      <c r="KO37" s="23"/>
      <c r="KP37" s="23"/>
      <c r="KQ37" s="23"/>
      <c r="KR37" s="23"/>
      <c r="KS37" s="23"/>
      <c r="KT37" s="23"/>
      <c r="KU37" s="23"/>
      <c r="KV37" s="23"/>
      <c r="KW37" s="23"/>
      <c r="KX37" s="23"/>
      <c r="KY37" s="23"/>
      <c r="KZ37" s="23"/>
      <c r="LA37" s="23"/>
      <c r="LB37" s="23"/>
      <c r="LC37" s="23"/>
      <c r="LD37" s="23"/>
      <c r="LE37" s="23"/>
      <c r="LF37" s="23"/>
      <c r="LG37" s="23"/>
      <c r="LH37" s="23"/>
      <c r="LI37" s="23"/>
      <c r="LJ37" s="23"/>
      <c r="LK37" s="23"/>
      <c r="LL37" s="23"/>
      <c r="LM37" s="23"/>
      <c r="LN37" s="23"/>
      <c r="LO37" s="23"/>
      <c r="LP37" s="23"/>
      <c r="LQ37" s="23"/>
      <c r="LR37" s="23"/>
      <c r="LS37" s="23"/>
      <c r="LT37" s="23"/>
      <c r="LU37" s="23"/>
      <c r="LV37" s="23"/>
      <c r="LW37" s="23"/>
      <c r="LX37" s="23"/>
      <c r="LY37" s="23"/>
      <c r="LZ37" s="23"/>
      <c r="MA37" s="23"/>
      <c r="MB37" s="23"/>
      <c r="MC37" s="23"/>
      <c r="MD37" s="23"/>
      <c r="ME37" s="23"/>
      <c r="MF37" s="23"/>
      <c r="MG37" s="23"/>
      <c r="MH37" s="23"/>
      <c r="MI37" s="23"/>
      <c r="MJ37" s="23"/>
      <c r="MK37" s="23"/>
      <c r="ML37" s="23"/>
      <c r="MM37" s="23"/>
      <c r="MN37" s="23"/>
      <c r="MO37" s="23"/>
      <c r="MP37" s="23"/>
      <c r="MQ37" s="23"/>
      <c r="MR37" s="23"/>
      <c r="MS37" s="23"/>
      <c r="MT37" s="23"/>
      <c r="MU37" s="23"/>
      <c r="MV37" s="23"/>
      <c r="MW37" s="23"/>
      <c r="MX37" s="23"/>
      <c r="MY37" s="23"/>
      <c r="MZ37" s="23"/>
      <c r="NA37" s="23"/>
      <c r="NB37" s="23"/>
      <c r="NC37" s="23"/>
      <c r="ND37" s="23"/>
      <c r="NE37" s="23"/>
      <c r="NF37" s="23"/>
      <c r="NG37" s="23"/>
      <c r="NH37" s="23"/>
      <c r="NI37" s="23"/>
      <c r="NJ37" s="23"/>
      <c r="NK37" s="23"/>
      <c r="NL37" s="23"/>
      <c r="NM37" s="23"/>
      <c r="NN37" s="23"/>
      <c r="NO37" s="23"/>
      <c r="NP37" s="23"/>
      <c r="NQ37" s="23"/>
      <c r="NR37" s="23"/>
      <c r="NS37" s="23"/>
      <c r="NT37" s="23"/>
      <c r="NU37" s="23"/>
      <c r="NV37" s="23"/>
      <c r="NW37" s="23"/>
      <c r="NX37" s="23"/>
      <c r="NY37" s="23"/>
      <c r="NZ37" s="23"/>
      <c r="OA37" s="23"/>
      <c r="OB37" s="23"/>
      <c r="OC37" s="23"/>
      <c r="OD37" s="23"/>
      <c r="OE37" s="23"/>
      <c r="OF37" s="23"/>
      <c r="OG37" s="23"/>
      <c r="OH37" s="23"/>
      <c r="OI37" s="23"/>
      <c r="OJ37" s="23"/>
      <c r="OK37" s="23"/>
      <c r="OL37" s="23"/>
      <c r="OM37" s="23"/>
      <c r="ON37" s="23"/>
      <c r="OO37" s="23"/>
      <c r="OP37" s="23"/>
      <c r="OQ37" s="23"/>
      <c r="OR37" s="23"/>
      <c r="OS37" s="23"/>
      <c r="OT37" s="23"/>
      <c r="OU37" s="23"/>
      <c r="OV37" s="23"/>
      <c r="OW37" s="23"/>
      <c r="OX37" s="23"/>
      <c r="OY37" s="23"/>
      <c r="OZ37" s="23"/>
      <c r="PA37" s="23"/>
      <c r="PB37" s="23"/>
      <c r="PC37" s="23"/>
      <c r="PD37" s="23"/>
      <c r="PE37" s="23"/>
      <c r="PF37" s="23"/>
      <c r="PG37" s="23"/>
      <c r="PH37" s="23"/>
      <c r="PI37" s="23"/>
      <c r="PJ37" s="23"/>
      <c r="PK37" s="23"/>
      <c r="PL37" s="23"/>
      <c r="PM37" s="23"/>
      <c r="PN37" s="23"/>
      <c r="PO37" s="23"/>
      <c r="PP37" s="23"/>
      <c r="PQ37" s="23"/>
      <c r="PR37" s="23"/>
      <c r="PS37" s="23"/>
      <c r="PT37" s="23"/>
      <c r="PU37" s="23"/>
      <c r="PV37" s="23"/>
      <c r="PW37" s="23"/>
      <c r="PX37" s="23"/>
      <c r="PY37" s="23"/>
      <c r="PZ37" s="23"/>
      <c r="QA37" s="23"/>
      <c r="QB37" s="23"/>
      <c r="QC37" s="23"/>
      <c r="QD37" s="23"/>
      <c r="QE37" s="23"/>
      <c r="QF37" s="23"/>
      <c r="QG37" s="23"/>
      <c r="QH37" s="23"/>
      <c r="QI37" s="23"/>
      <c r="QJ37" s="23"/>
      <c r="QK37" s="23"/>
      <c r="QL37" s="23"/>
      <c r="QM37" s="23"/>
      <c r="QN37" s="23"/>
      <c r="QO37" s="23"/>
      <c r="QP37" s="23"/>
      <c r="QQ37" s="23"/>
      <c r="QR37" s="23"/>
      <c r="QS37" s="23"/>
      <c r="QT37" s="23"/>
      <c r="QU37" s="23"/>
      <c r="QV37" s="23"/>
      <c r="QW37" s="23"/>
      <c r="QX37" s="23"/>
      <c r="QY37" s="23"/>
      <c r="QZ37" s="23"/>
      <c r="RA37" s="23"/>
      <c r="RB37" s="23"/>
      <c r="RC37" s="23"/>
      <c r="RD37" s="23"/>
      <c r="RE37" s="23"/>
      <c r="RF37" s="23"/>
      <c r="RG37" s="23"/>
      <c r="RH37" s="23"/>
      <c r="RI37" s="23"/>
      <c r="RJ37" s="23"/>
      <c r="RK37" s="23"/>
      <c r="RL37" s="23"/>
      <c r="RM37" s="23"/>
      <c r="RN37" s="23"/>
      <c r="RO37" s="23"/>
      <c r="RP37" s="23"/>
      <c r="RQ37" s="23"/>
      <c r="RR37" s="23"/>
      <c r="RS37" s="23"/>
      <c r="RT37" s="23"/>
      <c r="RU37" s="23"/>
      <c r="RV37" s="23"/>
      <c r="RW37" s="23"/>
      <c r="RX37" s="23"/>
      <c r="RY37" s="23"/>
      <c r="RZ37" s="23"/>
      <c r="SA37" s="23"/>
      <c r="SB37" s="23"/>
      <c r="SC37" s="23"/>
      <c r="SD37" s="23"/>
      <c r="SE37" s="23"/>
      <c r="SF37" s="23"/>
      <c r="SG37" s="23"/>
      <c r="SH37" s="23"/>
      <c r="SI37" s="23"/>
      <c r="SJ37" s="23"/>
      <c r="SK37" s="23"/>
      <c r="SL37" s="23"/>
      <c r="SM37" s="23"/>
      <c r="SN37" s="23"/>
      <c r="SO37" s="23"/>
      <c r="SP37" s="23"/>
      <c r="SQ37" s="23"/>
      <c r="SR37" s="23"/>
      <c r="SS37" s="23"/>
      <c r="ST37" s="23"/>
      <c r="SU37" s="23"/>
      <c r="SV37" s="23"/>
      <c r="SW37" s="23"/>
      <c r="SX37" s="23"/>
      <c r="SY37" s="23"/>
      <c r="SZ37" s="23"/>
      <c r="TA37" s="23"/>
      <c r="TB37" s="23"/>
      <c r="TC37" s="23"/>
      <c r="TD37" s="23"/>
      <c r="TE37" s="23"/>
      <c r="TF37" s="23"/>
      <c r="TG37" s="23"/>
      <c r="TH37" s="23"/>
      <c r="TI37" s="23"/>
      <c r="TJ37" s="23"/>
      <c r="TK37" s="23"/>
      <c r="TL37" s="23"/>
      <c r="TM37" s="23"/>
      <c r="TN37" s="23"/>
      <c r="TO37" s="23"/>
      <c r="TP37" s="23"/>
      <c r="TQ37" s="23"/>
      <c r="TR37" s="23"/>
      <c r="TS37" s="23"/>
      <c r="TT37" s="23"/>
      <c r="TU37" s="23"/>
      <c r="TV37" s="23"/>
      <c r="TW37" s="23"/>
      <c r="TX37" s="23"/>
      <c r="TY37" s="23"/>
      <c r="TZ37" s="23"/>
      <c r="UA37" s="23"/>
      <c r="UB37" s="23"/>
      <c r="UC37" s="23"/>
      <c r="UD37" s="23"/>
      <c r="UE37" s="23"/>
      <c r="UF37" s="23"/>
      <c r="UG37" s="23"/>
      <c r="UH37" s="23"/>
      <c r="UI37" s="23"/>
      <c r="UJ37" s="23"/>
      <c r="UK37" s="23"/>
      <c r="UL37" s="23"/>
      <c r="UM37" s="23"/>
      <c r="UN37" s="23"/>
      <c r="UO37" s="23"/>
      <c r="UP37" s="23"/>
      <c r="UQ37" s="23"/>
      <c r="UR37" s="23"/>
      <c r="US37" s="23"/>
      <c r="UT37" s="23"/>
      <c r="UU37" s="23"/>
      <c r="UV37" s="23"/>
      <c r="UW37" s="23"/>
      <c r="UX37" s="23"/>
      <c r="UY37" s="23"/>
      <c r="UZ37" s="23"/>
      <c r="VA37" s="23"/>
      <c r="VB37" s="23"/>
      <c r="VC37" s="23"/>
      <c r="VD37" s="23"/>
      <c r="VE37" s="23"/>
      <c r="VF37" s="23"/>
      <c r="VG37" s="23"/>
      <c r="VH37" s="23"/>
      <c r="VI37" s="23"/>
      <c r="VJ37" s="23"/>
      <c r="VK37" s="23"/>
      <c r="VL37" s="23"/>
      <c r="VM37" s="23"/>
      <c r="VN37" s="23"/>
      <c r="VO37" s="23"/>
      <c r="VP37" s="23"/>
      <c r="VQ37" s="23"/>
      <c r="VR37" s="23"/>
      <c r="VS37" s="23"/>
      <c r="VT37" s="23"/>
      <c r="VU37" s="23"/>
      <c r="VV37" s="23"/>
      <c r="VW37" s="23"/>
      <c r="VX37" s="23"/>
      <c r="VY37" s="23"/>
      <c r="VZ37" s="23"/>
      <c r="WA37" s="23"/>
      <c r="WB37" s="23"/>
      <c r="WC37" s="23"/>
      <c r="WD37" s="23"/>
      <c r="WE37" s="23"/>
      <c r="WF37" s="23"/>
      <c r="WG37" s="23"/>
      <c r="WH37" s="23"/>
      <c r="WI37" s="23"/>
      <c r="WJ37" s="23"/>
      <c r="WK37" s="23"/>
      <c r="WL37" s="23"/>
      <c r="WM37" s="23"/>
      <c r="WN37" s="23"/>
      <c r="WO37" s="23"/>
      <c r="WP37" s="23"/>
      <c r="WQ37" s="23"/>
      <c r="WR37" s="23"/>
      <c r="WS37" s="23"/>
      <c r="WT37" s="23"/>
      <c r="WU37" s="23"/>
      <c r="WV37" s="23"/>
      <c r="WW37" s="23"/>
      <c r="WX37" s="23"/>
      <c r="WY37" s="23"/>
      <c r="WZ37" s="23"/>
      <c r="XA37" s="23"/>
      <c r="XB37" s="23"/>
      <c r="XC37" s="23"/>
      <c r="XD37" s="23"/>
      <c r="XE37" s="23"/>
      <c r="XF37" s="23"/>
      <c r="XG37" s="23"/>
      <c r="XH37" s="23"/>
      <c r="XI37" s="23"/>
      <c r="XJ37" s="23"/>
      <c r="XK37" s="23"/>
      <c r="XL37" s="23"/>
      <c r="XM37" s="23"/>
      <c r="XN37" s="23"/>
      <c r="XO37" s="23"/>
      <c r="XP37" s="23"/>
      <c r="XQ37" s="23"/>
      <c r="XR37" s="23"/>
      <c r="XS37" s="23"/>
      <c r="XT37" s="23"/>
      <c r="XU37" s="23"/>
      <c r="XV37" s="23"/>
      <c r="XW37" s="23"/>
      <c r="XX37" s="23"/>
      <c r="XY37" s="23"/>
      <c r="XZ37" s="23"/>
      <c r="YA37" s="23"/>
      <c r="YB37" s="23"/>
      <c r="YC37" s="23"/>
      <c r="YD37" s="23"/>
      <c r="YE37" s="23"/>
      <c r="YF37" s="23"/>
      <c r="YG37" s="23"/>
      <c r="YH37" s="23"/>
      <c r="YI37" s="23"/>
      <c r="YJ37" s="23"/>
      <c r="YK37" s="23"/>
      <c r="YL37" s="23"/>
      <c r="YM37" s="23"/>
      <c r="YN37" s="23"/>
      <c r="YO37" s="23"/>
      <c r="YP37" s="23"/>
      <c r="YQ37" s="23"/>
      <c r="YR37" s="23"/>
      <c r="YS37" s="23"/>
      <c r="YT37" s="23"/>
      <c r="YU37" s="23"/>
      <c r="YV37" s="23"/>
      <c r="YW37" s="23"/>
      <c r="YX37" s="23"/>
      <c r="YY37" s="23"/>
      <c r="YZ37" s="23"/>
      <c r="ZA37" s="23"/>
      <c r="ZB37" s="23"/>
      <c r="ZC37" s="23"/>
      <c r="ZD37" s="23"/>
      <c r="ZE37" s="23"/>
      <c r="ZF37" s="23"/>
      <c r="ZG37" s="23"/>
      <c r="ZH37" s="23"/>
      <c r="ZI37" s="23"/>
      <c r="ZJ37" s="23"/>
      <c r="ZK37" s="23"/>
      <c r="ZL37" s="23"/>
      <c r="ZM37" s="23"/>
      <c r="ZN37" s="23"/>
      <c r="ZO37" s="23"/>
      <c r="ZP37" s="23"/>
      <c r="ZQ37" s="23"/>
      <c r="ZR37" s="23"/>
      <c r="ZS37" s="23"/>
      <c r="ZT37" s="23"/>
      <c r="ZU37" s="23"/>
      <c r="ZV37" s="23"/>
      <c r="ZW37" s="23"/>
      <c r="ZX37" s="23"/>
      <c r="ZY37" s="23"/>
      <c r="ZZ37" s="23"/>
      <c r="AAA37" s="23"/>
      <c r="AAB37" s="23"/>
      <c r="AAC37" s="23"/>
      <c r="AAD37" s="23"/>
      <c r="AAE37" s="23"/>
      <c r="AAF37" s="23"/>
      <c r="AAG37" s="23"/>
      <c r="AAH37" s="23"/>
      <c r="AAI37" s="23"/>
      <c r="AAJ37" s="23"/>
      <c r="AAK37" s="23"/>
      <c r="AAL37" s="23"/>
      <c r="AAM37" s="23"/>
      <c r="AAN37" s="23"/>
      <c r="AAO37" s="23"/>
      <c r="AAP37" s="23"/>
      <c r="AAQ37" s="23"/>
      <c r="AAR37" s="23"/>
      <c r="AAS37" s="23"/>
      <c r="AAT37" s="23"/>
      <c r="AAU37" s="23"/>
      <c r="AAV37" s="23"/>
      <c r="AAW37" s="23"/>
      <c r="AAX37" s="23"/>
      <c r="AAY37" s="23"/>
      <c r="AAZ37" s="23"/>
      <c r="ABA37" s="23"/>
      <c r="ABB37" s="23"/>
      <c r="ABC37" s="23"/>
      <c r="ABD37" s="23"/>
      <c r="ABE37" s="23"/>
      <c r="ABF37" s="23"/>
      <c r="ABG37" s="23"/>
      <c r="ABH37" s="23"/>
      <c r="ABI37" s="23"/>
      <c r="ABJ37" s="23"/>
      <c r="ABK37" s="23"/>
      <c r="ABL37" s="23"/>
      <c r="ABM37" s="23"/>
      <c r="ABN37" s="23"/>
      <c r="ABO37" s="23"/>
      <c r="ABP37" s="23"/>
      <c r="ABQ37" s="23"/>
      <c r="ABR37" s="23"/>
      <c r="ABS37" s="23"/>
      <c r="ABT37" s="23"/>
      <c r="ABU37" s="23"/>
      <c r="ABV37" s="23"/>
      <c r="ABW37" s="23"/>
      <c r="ABX37" s="23"/>
      <c r="ABY37" s="23"/>
      <c r="ABZ37" s="23"/>
      <c r="ACA37" s="23"/>
      <c r="ACB37" s="23"/>
      <c r="ACC37" s="23"/>
      <c r="ACD37" s="23"/>
      <c r="ACE37" s="23"/>
      <c r="ACF37" s="23"/>
      <c r="ACG37" s="23"/>
      <c r="ACH37" s="23"/>
      <c r="ACI37" s="23"/>
      <c r="ACJ37" s="23"/>
      <c r="ACK37" s="23"/>
      <c r="ACL37" s="23"/>
      <c r="ACM37" s="23"/>
      <c r="ACN37" s="23"/>
      <c r="ACO37" s="23"/>
      <c r="ACP37" s="23"/>
      <c r="ACQ37" s="23"/>
      <c r="ACR37" s="23"/>
      <c r="ACS37" s="23"/>
      <c r="ACT37" s="23"/>
      <c r="ACU37" s="23"/>
      <c r="ACV37" s="23"/>
      <c r="ACW37" s="23"/>
      <c r="ACX37" s="23"/>
      <c r="ACY37" s="23"/>
      <c r="ACZ37" s="23"/>
      <c r="ADA37" s="23"/>
      <c r="ADB37" s="23"/>
      <c r="ADC37" s="23"/>
      <c r="ADD37" s="23"/>
      <c r="ADE37" s="23"/>
      <c r="ADF37" s="23"/>
      <c r="ADG37" s="23"/>
      <c r="ADH37" s="23"/>
      <c r="ADI37" s="23"/>
      <c r="ADJ37" s="23"/>
      <c r="ADK37" s="23"/>
      <c r="ADL37" s="23"/>
      <c r="ADM37" s="23"/>
      <c r="ADN37" s="23"/>
      <c r="ADO37" s="23"/>
      <c r="ADP37" s="23"/>
      <c r="ADQ37" s="23"/>
      <c r="ADR37" s="23"/>
      <c r="ADS37" s="23"/>
      <c r="ADT37" s="23"/>
      <c r="ADU37" s="23"/>
      <c r="ADV37" s="23"/>
      <c r="ADW37" s="23"/>
      <c r="ADX37" s="23"/>
      <c r="ADY37" s="23"/>
      <c r="ADZ37" s="23"/>
      <c r="AEA37" s="23"/>
      <c r="AEB37" s="23"/>
      <c r="AEC37" s="23"/>
      <c r="AED37" s="23"/>
      <c r="AEE37" s="23"/>
      <c r="AEF37" s="23"/>
      <c r="AEG37" s="23"/>
      <c r="AEH37" s="23"/>
      <c r="AEI37" s="23"/>
      <c r="AEJ37" s="23"/>
      <c r="AEK37" s="23"/>
      <c r="AEL37" s="23"/>
      <c r="AEM37" s="23"/>
      <c r="AEN37" s="23"/>
      <c r="AEO37" s="23"/>
      <c r="AEP37" s="23"/>
      <c r="AEQ37" s="23"/>
      <c r="AER37" s="23"/>
      <c r="AES37" s="23"/>
      <c r="AET37" s="23"/>
      <c r="AEU37" s="23"/>
      <c r="AEV37" s="23"/>
      <c r="AEW37" s="23"/>
      <c r="AEX37" s="23"/>
      <c r="AEY37" s="23"/>
      <c r="AEZ37" s="23"/>
      <c r="AFA37" s="23"/>
      <c r="AFB37" s="23"/>
      <c r="AFC37" s="23"/>
      <c r="AFD37" s="23"/>
      <c r="AFE37" s="23"/>
      <c r="AFF37" s="23"/>
      <c r="AFG37" s="23"/>
      <c r="AFH37" s="23"/>
      <c r="AFI37" s="23"/>
      <c r="AFJ37" s="23"/>
      <c r="AFK37" s="23"/>
      <c r="AFL37" s="23"/>
      <c r="AFM37" s="23"/>
      <c r="AFN37" s="23"/>
      <c r="AFO37" s="23"/>
      <c r="AFP37" s="23"/>
      <c r="AFQ37" s="23"/>
      <c r="AFR37" s="23"/>
      <c r="AFS37" s="23"/>
      <c r="AFT37" s="23"/>
      <c r="AFU37" s="23"/>
      <c r="AFV37" s="23"/>
      <c r="AFW37" s="23"/>
      <c r="AFX37" s="23"/>
      <c r="AFY37" s="23"/>
      <c r="AFZ37" s="23"/>
      <c r="AGA37" s="23"/>
      <c r="AGB37" s="23"/>
      <c r="AGC37" s="23"/>
      <c r="AGD37" s="23"/>
      <c r="AGE37" s="23"/>
      <c r="AGF37" s="23"/>
      <c r="AGG37" s="23"/>
      <c r="AGH37" s="23"/>
      <c r="AGI37" s="23"/>
      <c r="AGJ37" s="23"/>
      <c r="AGK37" s="23"/>
      <c r="AGL37" s="23"/>
      <c r="AGM37" s="23"/>
      <c r="AGN37" s="23"/>
      <c r="AGO37" s="23"/>
      <c r="AGP37" s="23"/>
      <c r="AGQ37" s="23"/>
      <c r="AGR37" s="23"/>
      <c r="AGS37" s="23"/>
      <c r="AGT37" s="23"/>
      <c r="AGU37" s="23"/>
      <c r="AGV37" s="23"/>
      <c r="AGW37" s="23"/>
      <c r="AGX37" s="23"/>
      <c r="AGY37" s="23"/>
      <c r="AGZ37" s="23"/>
      <c r="AHA37" s="23"/>
      <c r="AHB37" s="23"/>
      <c r="AHC37" s="23"/>
      <c r="AHD37" s="23"/>
      <c r="AHE37" s="23"/>
      <c r="AHF37" s="23"/>
      <c r="AHG37" s="23"/>
      <c r="AHH37" s="23"/>
      <c r="AHI37" s="23"/>
      <c r="AHJ37" s="23"/>
      <c r="AHK37" s="23"/>
      <c r="AHL37" s="23"/>
      <c r="AHM37" s="23"/>
      <c r="AHN37" s="23"/>
      <c r="AHO37" s="23"/>
      <c r="AHP37" s="23"/>
      <c r="AHQ37" s="23"/>
      <c r="AHR37" s="23"/>
      <c r="AHS37" s="23"/>
      <c r="AHT37" s="23"/>
      <c r="AHU37" s="23"/>
      <c r="AHV37" s="23"/>
      <c r="AHW37" s="23"/>
      <c r="AHX37" s="23"/>
      <c r="AHY37" s="23"/>
      <c r="AHZ37" s="23"/>
      <c r="AIA37" s="23"/>
      <c r="AIB37" s="23"/>
      <c r="AIC37" s="23"/>
      <c r="AID37" s="23"/>
      <c r="AIE37" s="23"/>
      <c r="AIF37" s="23"/>
      <c r="AIG37" s="23"/>
      <c r="AIH37" s="23"/>
      <c r="AII37" s="23"/>
      <c r="AIJ37" s="23"/>
      <c r="AIK37" s="23"/>
      <c r="AIL37" s="23"/>
      <c r="AIM37" s="23"/>
      <c r="AIN37" s="23"/>
      <c r="AIO37" s="23"/>
      <c r="AIP37" s="23"/>
      <c r="AIQ37" s="23"/>
      <c r="AIR37" s="23"/>
      <c r="AIS37" s="23"/>
      <c r="AIT37" s="23"/>
      <c r="AIU37" s="23"/>
      <c r="AIV37" s="23"/>
      <c r="AIW37" s="23"/>
      <c r="AIX37" s="23"/>
      <c r="AIY37" s="23"/>
      <c r="AIZ37" s="23"/>
      <c r="AJA37" s="23"/>
      <c r="AJB37" s="23"/>
      <c r="AJC37" s="23"/>
      <c r="AJD37" s="23"/>
      <c r="AJE37" s="23"/>
      <c r="AJF37" s="23"/>
      <c r="AJG37" s="23"/>
      <c r="AJH37" s="23"/>
      <c r="AJI37" s="23"/>
      <c r="AJJ37" s="23"/>
      <c r="AJK37" s="23"/>
      <c r="AJL37" s="23"/>
      <c r="AJM37" s="23"/>
      <c r="AJN37" s="23"/>
      <c r="AJO37" s="23"/>
      <c r="AJP37" s="23"/>
      <c r="AJQ37" s="23"/>
      <c r="AJR37" s="23"/>
      <c r="AJS37" s="23"/>
      <c r="AJT37" s="23"/>
      <c r="AJU37" s="23"/>
      <c r="AJV37" s="23"/>
      <c r="AJW37" s="23"/>
      <c r="AJX37" s="23"/>
      <c r="AJY37" s="23"/>
      <c r="AJZ37" s="23"/>
      <c r="AKA37" s="23"/>
      <c r="AKB37" s="23"/>
      <c r="AKC37" s="23"/>
      <c r="AKD37" s="23"/>
      <c r="AKE37" s="23"/>
      <c r="AKF37" s="23"/>
      <c r="AKG37" s="23"/>
      <c r="AKH37" s="23"/>
      <c r="AKI37" s="23"/>
      <c r="AKJ37" s="23"/>
      <c r="AKK37" s="23"/>
      <c r="AKL37" s="23"/>
      <c r="AKM37" s="23"/>
      <c r="AKN37" s="23"/>
      <c r="AKO37" s="23"/>
      <c r="AKP37" s="23"/>
      <c r="AKQ37" s="23"/>
      <c r="AKR37" s="23"/>
      <c r="AKS37" s="23"/>
      <c r="AKT37" s="23"/>
      <c r="AKU37" s="23"/>
      <c r="AKV37" s="23"/>
      <c r="AKW37" s="23"/>
      <c r="AKX37" s="23"/>
      <c r="AKY37" s="23"/>
      <c r="AKZ37" s="23"/>
      <c r="ALA37" s="23"/>
      <c r="ALB37" s="23"/>
      <c r="ALC37" s="23"/>
      <c r="ALD37" s="23"/>
      <c r="ALE37" s="23"/>
      <c r="ALF37" s="23"/>
      <c r="ALG37" s="23"/>
      <c r="ALH37" s="23"/>
      <c r="ALI37" s="23"/>
      <c r="ALJ37" s="23"/>
      <c r="ALK37" s="23"/>
      <c r="ALL37" s="23"/>
      <c r="ALM37" s="23"/>
      <c r="ALN37" s="23"/>
      <c r="ALO37" s="23"/>
      <c r="ALP37" s="23"/>
      <c r="ALQ37" s="23"/>
      <c r="ALR37" s="23"/>
      <c r="ALS37" s="23"/>
      <c r="ALT37" s="23"/>
      <c r="ALU37" s="23"/>
      <c r="ALV37" s="23"/>
      <c r="ALW37" s="23"/>
      <c r="ALX37" s="23"/>
      <c r="ALY37" s="23"/>
      <c r="ALZ37" s="23"/>
      <c r="AMA37" s="23"/>
      <c r="AMB37" s="23"/>
      <c r="AMC37" s="23"/>
      <c r="AMD37" s="23"/>
      <c r="AME37" s="23"/>
      <c r="AMF37" s="23"/>
      <c r="AMG37" s="23"/>
      <c r="AMH37" s="23"/>
      <c r="AMI37" s="23"/>
      <c r="AMJ37" s="23"/>
      <c r="AMK37" s="23"/>
      <c r="AML37" s="23"/>
      <c r="AMM37" s="23"/>
      <c r="AMN37" s="23"/>
      <c r="AMO37" s="23"/>
      <c r="AMP37" s="23"/>
      <c r="AMQ37" s="23"/>
      <c r="AMR37" s="23"/>
      <c r="AMS37" s="23"/>
      <c r="AMT37" s="23"/>
      <c r="AMU37" s="23"/>
      <c r="AMV37" s="23"/>
      <c r="AMW37" s="23"/>
      <c r="AMX37" s="23"/>
      <c r="AMY37" s="23"/>
      <c r="AMZ37" s="23"/>
      <c r="ANA37" s="23"/>
      <c r="ANB37" s="23"/>
      <c r="ANC37" s="23"/>
      <c r="AND37" s="23"/>
      <c r="ANE37" s="23"/>
      <c r="ANF37" s="23"/>
      <c r="ANG37" s="23"/>
      <c r="ANH37" s="23"/>
      <c r="ANI37" s="23"/>
      <c r="ANJ37" s="23"/>
      <c r="ANK37" s="23"/>
      <c r="ANL37" s="23"/>
      <c r="ANM37" s="23"/>
      <c r="ANN37" s="23"/>
      <c r="ANO37" s="23"/>
      <c r="ANP37" s="23"/>
      <c r="ANQ37" s="23"/>
      <c r="ANR37" s="23"/>
      <c r="ANS37" s="23"/>
      <c r="ANT37" s="23"/>
      <c r="ANU37" s="23"/>
      <c r="ANV37" s="23"/>
      <c r="ANW37" s="23"/>
      <c r="ANX37" s="23"/>
      <c r="ANY37" s="23"/>
      <c r="ANZ37" s="23"/>
      <c r="AOA37" s="23"/>
      <c r="AOB37" s="23"/>
      <c r="AOC37" s="23"/>
      <c r="AOD37" s="23"/>
      <c r="AOE37" s="23"/>
      <c r="AOF37" s="23"/>
      <c r="AOG37" s="23"/>
      <c r="AOH37" s="23"/>
      <c r="AOI37" s="23"/>
      <c r="AOJ37" s="23"/>
      <c r="AOK37" s="23"/>
      <c r="AOL37" s="23"/>
      <c r="AOM37" s="23"/>
      <c r="AON37" s="23"/>
      <c r="AOO37" s="23"/>
      <c r="AOP37" s="23"/>
      <c r="AOQ37" s="23"/>
      <c r="AOR37" s="23"/>
      <c r="AOS37" s="23"/>
      <c r="AOT37" s="23"/>
      <c r="AOU37" s="23"/>
      <c r="AOV37" s="23"/>
      <c r="AOW37" s="23"/>
      <c r="AOX37" s="23"/>
      <c r="AOY37" s="23"/>
      <c r="AOZ37" s="23"/>
      <c r="APA37" s="23"/>
      <c r="APB37" s="23"/>
      <c r="APC37" s="23"/>
      <c r="APD37" s="23"/>
      <c r="APE37" s="23"/>
      <c r="APF37" s="23"/>
      <c r="APG37" s="23"/>
      <c r="APH37" s="23"/>
      <c r="API37" s="23"/>
      <c r="APJ37" s="23"/>
      <c r="APK37" s="23"/>
      <c r="APL37" s="23"/>
      <c r="APM37" s="23"/>
      <c r="APN37" s="23"/>
      <c r="APO37" s="23"/>
      <c r="APP37" s="23"/>
      <c r="APQ37" s="23"/>
      <c r="APR37" s="23"/>
      <c r="APS37" s="23"/>
      <c r="APT37" s="23"/>
      <c r="APU37" s="23"/>
      <c r="APV37" s="23"/>
      <c r="APW37" s="23"/>
      <c r="APX37" s="23"/>
      <c r="APY37" s="23"/>
      <c r="APZ37" s="23"/>
      <c r="AQA37" s="23"/>
      <c r="AQB37" s="23"/>
      <c r="AQC37" s="23"/>
      <c r="AQD37" s="23"/>
      <c r="AQE37" s="23"/>
      <c r="AQF37" s="23"/>
      <c r="AQG37" s="23"/>
      <c r="AQH37" s="23"/>
      <c r="AQI37" s="23"/>
      <c r="AQJ37" s="23"/>
      <c r="AQK37" s="23"/>
      <c r="AQL37" s="23"/>
      <c r="AQM37" s="23"/>
      <c r="AQN37" s="23"/>
      <c r="AQO37" s="23"/>
      <c r="AQP37" s="23"/>
      <c r="AQQ37" s="23"/>
      <c r="AQR37" s="23"/>
      <c r="AQS37" s="23"/>
      <c r="AQT37" s="23"/>
      <c r="AQU37" s="23"/>
      <c r="AQV37" s="23"/>
      <c r="AQW37" s="23"/>
      <c r="AQX37" s="23"/>
      <c r="AQY37" s="23"/>
      <c r="AQZ37" s="23"/>
      <c r="ARA37" s="23"/>
      <c r="ARB37" s="23"/>
      <c r="ARC37" s="23"/>
      <c r="ARD37" s="23"/>
      <c r="ARE37" s="23"/>
      <c r="ARF37" s="23"/>
      <c r="ARG37" s="23"/>
      <c r="ARH37" s="23"/>
      <c r="ARI37" s="23"/>
      <c r="ARJ37" s="23"/>
      <c r="ARK37" s="23"/>
      <c r="ARL37" s="23"/>
      <c r="ARM37" s="23"/>
      <c r="ARN37" s="23"/>
      <c r="ARO37" s="23"/>
      <c r="ARP37" s="23"/>
      <c r="ARQ37" s="23"/>
      <c r="ARR37" s="23"/>
      <c r="ARS37" s="23"/>
      <c r="ART37" s="23"/>
      <c r="ARU37" s="23"/>
      <c r="ARV37" s="23"/>
      <c r="ARW37" s="23"/>
      <c r="ARX37" s="23"/>
      <c r="ARY37" s="23"/>
      <c r="ARZ37" s="23"/>
      <c r="ASA37" s="23"/>
      <c r="ASB37" s="23"/>
      <c r="ASC37" s="23"/>
      <c r="ASD37" s="23"/>
      <c r="ASE37" s="23"/>
      <c r="ASF37" s="23"/>
      <c r="ASG37" s="23"/>
      <c r="ASH37" s="23"/>
      <c r="ASI37" s="23"/>
      <c r="ASJ37" s="23"/>
      <c r="ASK37" s="23"/>
      <c r="ASL37" s="23"/>
      <c r="ASM37" s="23"/>
      <c r="ASN37" s="23"/>
      <c r="ASO37" s="23"/>
      <c r="ASP37" s="23"/>
      <c r="ASQ37" s="23"/>
      <c r="ASR37" s="23"/>
      <c r="ASS37" s="23"/>
      <c r="AST37" s="23"/>
      <c r="ASU37" s="23"/>
      <c r="ASV37" s="23"/>
      <c r="ASW37" s="23"/>
      <c r="ASX37" s="23"/>
      <c r="ASY37" s="23"/>
      <c r="ASZ37" s="23"/>
      <c r="ATA37" s="23"/>
      <c r="ATB37" s="23"/>
      <c r="ATC37" s="23"/>
      <c r="ATD37" s="23"/>
      <c r="ATE37" s="23"/>
      <c r="ATF37" s="23"/>
      <c r="ATG37" s="23"/>
      <c r="ATH37" s="23"/>
      <c r="ATI37" s="23"/>
      <c r="ATJ37" s="23"/>
      <c r="ATK37" s="23"/>
      <c r="ATL37" s="23"/>
      <c r="ATM37" s="23"/>
      <c r="ATN37" s="23"/>
      <c r="ATO37" s="23"/>
      <c r="ATP37" s="23"/>
      <c r="ATQ37" s="23"/>
      <c r="ATR37" s="23"/>
      <c r="ATS37" s="23"/>
      <c r="ATT37" s="23"/>
      <c r="ATU37" s="23"/>
      <c r="ATV37" s="23"/>
      <c r="ATW37" s="23"/>
      <c r="ATX37" s="23"/>
      <c r="ATY37" s="23"/>
      <c r="ATZ37" s="23"/>
      <c r="AUA37" s="23"/>
      <c r="AUB37" s="23"/>
      <c r="AUC37" s="23"/>
      <c r="AUD37" s="23"/>
      <c r="AUE37" s="23"/>
      <c r="AUF37" s="23"/>
      <c r="AUG37" s="23"/>
      <c r="AUH37" s="23"/>
      <c r="AUI37" s="23"/>
      <c r="AUJ37" s="23"/>
      <c r="AUK37" s="23"/>
      <c r="AUL37" s="23"/>
      <c r="AUM37" s="23"/>
      <c r="AUN37" s="23"/>
      <c r="AUO37" s="23"/>
      <c r="AUP37" s="23"/>
      <c r="AUQ37" s="23"/>
      <c r="AUR37" s="23"/>
      <c r="AUS37" s="23"/>
      <c r="AUT37" s="23"/>
      <c r="AUU37" s="23"/>
      <c r="AUV37" s="23"/>
      <c r="AUW37" s="23"/>
      <c r="AUX37" s="23"/>
      <c r="AUY37" s="23"/>
      <c r="AUZ37" s="23"/>
      <c r="AVA37" s="23"/>
      <c r="AVB37" s="23"/>
      <c r="AVC37" s="23"/>
      <c r="AVD37" s="23"/>
      <c r="AVE37" s="23"/>
      <c r="AVF37" s="23"/>
      <c r="AVG37" s="23"/>
      <c r="AVH37" s="23"/>
      <c r="AVI37" s="23"/>
      <c r="AVJ37" s="23"/>
      <c r="AVK37" s="23"/>
      <c r="AVL37" s="23"/>
      <c r="AVM37" s="23"/>
      <c r="AVN37" s="23"/>
      <c r="AVO37" s="23"/>
      <c r="AVP37" s="23"/>
      <c r="AVQ37" s="23"/>
      <c r="AVR37" s="23"/>
      <c r="AVS37" s="23"/>
      <c r="AVT37" s="23"/>
      <c r="AVU37" s="23"/>
      <c r="AVV37" s="23"/>
      <c r="AVW37" s="23"/>
      <c r="AVX37" s="23"/>
      <c r="AVY37" s="23"/>
      <c r="AVZ37" s="23"/>
      <c r="AWA37" s="23"/>
      <c r="AWB37" s="23"/>
      <c r="AWC37" s="23"/>
      <c r="AWD37" s="23"/>
      <c r="AWE37" s="23"/>
      <c r="AWF37" s="23"/>
      <c r="AWG37" s="23"/>
      <c r="AWH37" s="23"/>
      <c r="AWI37" s="23"/>
      <c r="AWJ37" s="23"/>
      <c r="AWK37" s="23"/>
      <c r="AWL37" s="23"/>
      <c r="AWM37" s="23"/>
      <c r="AWN37" s="23"/>
      <c r="AWO37" s="23"/>
      <c r="AWP37" s="23"/>
      <c r="AWQ37" s="23"/>
      <c r="AWR37" s="23"/>
      <c r="AWS37" s="23"/>
      <c r="AWT37" s="23"/>
      <c r="AWU37" s="23"/>
      <c r="AWV37" s="23"/>
      <c r="AWW37" s="23"/>
      <c r="AWX37" s="23"/>
      <c r="AWY37" s="23"/>
      <c r="AWZ37" s="23"/>
      <c r="AXA37" s="23"/>
      <c r="AXB37" s="23"/>
      <c r="AXC37" s="23"/>
      <c r="AXD37" s="23"/>
      <c r="AXE37" s="23"/>
      <c r="AXF37" s="23"/>
      <c r="AXG37" s="23"/>
      <c r="AXH37" s="23"/>
      <c r="AXI37" s="23"/>
      <c r="AXJ37" s="23"/>
      <c r="AXK37" s="23"/>
      <c r="AXL37" s="23"/>
      <c r="AXM37" s="23"/>
      <c r="AXN37" s="23"/>
      <c r="AXO37" s="23"/>
      <c r="AXP37" s="23"/>
      <c r="AXQ37" s="23"/>
      <c r="AXR37" s="23"/>
      <c r="AXS37" s="23"/>
      <c r="AXT37" s="23"/>
      <c r="AXU37" s="23"/>
      <c r="AXV37" s="23"/>
      <c r="AXW37" s="23"/>
      <c r="AXX37" s="23"/>
      <c r="AXY37" s="23"/>
      <c r="AXZ37" s="23"/>
      <c r="AYA37" s="23"/>
      <c r="AYB37" s="23"/>
      <c r="AYC37" s="23"/>
      <c r="AYD37" s="23"/>
      <c r="AYE37" s="23"/>
      <c r="AYF37" s="23"/>
      <c r="AYG37" s="23"/>
      <c r="AYH37" s="23"/>
      <c r="AYI37" s="23"/>
      <c r="AYJ37" s="23"/>
      <c r="AYK37" s="23"/>
      <c r="AYL37" s="23"/>
      <c r="AYM37" s="23"/>
      <c r="AYN37" s="23"/>
      <c r="AYO37" s="23"/>
      <c r="AYP37" s="23"/>
      <c r="AYQ37" s="23"/>
      <c r="AYR37" s="23"/>
      <c r="AYS37" s="23"/>
      <c r="AYT37" s="23"/>
      <c r="AYU37" s="23"/>
      <c r="AYV37" s="23"/>
      <c r="AYW37" s="23"/>
      <c r="AYX37" s="23"/>
      <c r="AYY37" s="23"/>
      <c r="AYZ37" s="23"/>
      <c r="AZA37" s="23"/>
      <c r="AZB37" s="23"/>
      <c r="AZC37" s="23"/>
      <c r="AZD37" s="23"/>
      <c r="AZE37" s="23"/>
      <c r="AZF37" s="23"/>
      <c r="AZG37" s="23"/>
      <c r="AZH37" s="23"/>
      <c r="AZI37" s="23"/>
      <c r="AZJ37" s="23"/>
      <c r="AZK37" s="23"/>
      <c r="AZL37" s="23"/>
      <c r="AZM37" s="23"/>
      <c r="AZN37" s="23"/>
      <c r="AZO37" s="23"/>
      <c r="AZP37" s="23"/>
      <c r="AZQ37" s="23"/>
      <c r="AZR37" s="23"/>
      <c r="AZS37" s="23"/>
      <c r="AZT37" s="23"/>
      <c r="AZU37" s="23"/>
      <c r="AZV37" s="23"/>
      <c r="AZW37" s="23"/>
      <c r="AZX37" s="23"/>
      <c r="AZY37" s="23"/>
      <c r="AZZ37" s="23"/>
      <c r="BAA37" s="23"/>
      <c r="BAB37" s="23"/>
      <c r="BAC37" s="23"/>
      <c r="BAD37" s="23"/>
      <c r="BAE37" s="23"/>
      <c r="BAF37" s="23"/>
      <c r="BAG37" s="23"/>
      <c r="BAH37" s="23"/>
      <c r="BAI37" s="23"/>
      <c r="BAJ37" s="23"/>
      <c r="BAK37" s="23"/>
      <c r="BAL37" s="23"/>
      <c r="BAM37" s="23"/>
      <c r="BAN37" s="23"/>
      <c r="BAO37" s="23"/>
      <c r="BAP37" s="23"/>
      <c r="BAQ37" s="23"/>
      <c r="BAR37" s="23"/>
      <c r="BAS37" s="23"/>
      <c r="BAT37" s="23"/>
      <c r="BAU37" s="23"/>
      <c r="BAV37" s="23"/>
      <c r="BAW37" s="23"/>
      <c r="BAX37" s="23"/>
      <c r="BAY37" s="23"/>
      <c r="BAZ37" s="23"/>
      <c r="BBA37" s="23"/>
      <c r="BBB37" s="23"/>
      <c r="BBC37" s="23"/>
      <c r="BBD37" s="23"/>
      <c r="BBE37" s="23"/>
      <c r="BBF37" s="23"/>
      <c r="BBG37" s="23"/>
      <c r="BBH37" s="23"/>
      <c r="BBI37" s="23"/>
      <c r="BBJ37" s="23"/>
      <c r="BBK37" s="23"/>
      <c r="BBL37" s="23"/>
      <c r="BBM37" s="23"/>
      <c r="BBN37" s="23"/>
      <c r="BBO37" s="23"/>
      <c r="BBP37" s="23"/>
      <c r="BBQ37" s="23"/>
      <c r="BBR37" s="23"/>
      <c r="BBS37" s="23"/>
      <c r="BBT37" s="23"/>
      <c r="BBU37" s="23"/>
      <c r="BBV37" s="23"/>
      <c r="BBW37" s="23"/>
      <c r="BBX37" s="23"/>
      <c r="BBY37" s="23"/>
      <c r="BBZ37" s="23"/>
      <c r="BCA37" s="23"/>
      <c r="BCB37" s="23"/>
      <c r="BCC37" s="23"/>
      <c r="BCD37" s="23"/>
      <c r="BCE37" s="23"/>
      <c r="BCF37" s="23"/>
      <c r="BCG37" s="23"/>
      <c r="BCH37" s="23"/>
      <c r="BCI37" s="23"/>
      <c r="BCJ37" s="23"/>
      <c r="BCK37" s="23"/>
      <c r="BCL37" s="23"/>
      <c r="BCM37" s="23"/>
      <c r="BCN37" s="23"/>
      <c r="BCO37" s="23"/>
      <c r="BCP37" s="23"/>
      <c r="BCQ37" s="23"/>
      <c r="BCR37" s="23"/>
      <c r="BCS37" s="23"/>
      <c r="BCT37" s="23"/>
      <c r="BCU37" s="23"/>
      <c r="BCV37" s="23"/>
      <c r="BCW37" s="23"/>
      <c r="BCX37" s="23"/>
      <c r="BCY37" s="23"/>
      <c r="BCZ37" s="23"/>
      <c r="BDA37" s="23"/>
      <c r="BDB37" s="23"/>
      <c r="BDC37" s="23"/>
      <c r="BDD37" s="23"/>
      <c r="BDE37" s="23"/>
      <c r="BDF37" s="23"/>
      <c r="BDG37" s="23"/>
      <c r="BDH37" s="23"/>
      <c r="BDI37" s="23"/>
      <c r="BDJ37" s="23"/>
      <c r="BDK37" s="23"/>
      <c r="BDL37" s="23"/>
      <c r="BDM37" s="23"/>
      <c r="BDN37" s="23"/>
      <c r="BDO37" s="23"/>
      <c r="BDP37" s="23"/>
      <c r="BDQ37" s="23"/>
      <c r="BDR37" s="23"/>
      <c r="BDS37" s="23"/>
      <c r="BDT37" s="23"/>
      <c r="BDU37" s="23"/>
      <c r="BDV37" s="23"/>
      <c r="BDW37" s="23"/>
      <c r="BDX37" s="23"/>
      <c r="BDY37" s="23"/>
      <c r="BDZ37" s="23"/>
      <c r="BEA37" s="23"/>
      <c r="BEB37" s="23"/>
      <c r="BEC37" s="23"/>
      <c r="BED37" s="23"/>
      <c r="BEE37" s="23"/>
      <c r="BEF37" s="23"/>
      <c r="BEG37" s="23"/>
      <c r="BEH37" s="23"/>
      <c r="BEI37" s="23"/>
      <c r="BEJ37" s="23"/>
      <c r="BEK37" s="23"/>
      <c r="BEL37" s="23"/>
      <c r="BEM37" s="23"/>
      <c r="BEN37" s="23"/>
      <c r="BEO37" s="23"/>
      <c r="BEP37" s="23"/>
      <c r="BEQ37" s="23"/>
      <c r="BER37" s="23"/>
      <c r="BES37" s="23"/>
      <c r="BET37" s="23"/>
      <c r="BEU37" s="23"/>
      <c r="BEV37" s="23"/>
      <c r="BEW37" s="23"/>
      <c r="BEX37" s="23"/>
      <c r="BEY37" s="23"/>
      <c r="BEZ37" s="23"/>
      <c r="BFA37" s="23"/>
      <c r="BFB37" s="23"/>
      <c r="BFC37" s="23"/>
      <c r="BFD37" s="23"/>
      <c r="BFE37" s="23"/>
      <c r="BFF37" s="23"/>
      <c r="BFG37" s="23"/>
      <c r="BFH37" s="23"/>
      <c r="BFI37" s="23"/>
      <c r="BFJ37" s="23"/>
      <c r="BFK37" s="23"/>
      <c r="BFL37" s="23"/>
      <c r="BFM37" s="23"/>
      <c r="BFN37" s="23"/>
      <c r="BFO37" s="23"/>
      <c r="BFP37" s="23"/>
      <c r="BFQ37" s="23"/>
      <c r="BFR37" s="23"/>
      <c r="BFS37" s="23"/>
      <c r="BFT37" s="23"/>
      <c r="BFU37" s="23"/>
      <c r="BFV37" s="23"/>
      <c r="BFW37" s="23"/>
      <c r="BFX37" s="23"/>
      <c r="BFY37" s="23"/>
      <c r="BFZ37" s="23"/>
      <c r="BGA37" s="23"/>
      <c r="BGB37" s="23"/>
      <c r="BGC37" s="23"/>
      <c r="BGD37" s="23"/>
      <c r="BGE37" s="23"/>
      <c r="BGF37" s="23"/>
      <c r="BGG37" s="23"/>
      <c r="BGH37" s="23"/>
      <c r="BGI37" s="23"/>
      <c r="BGJ37" s="23"/>
      <c r="BGK37" s="23"/>
      <c r="BGL37" s="23"/>
      <c r="BGM37" s="23"/>
      <c r="BGN37" s="23"/>
      <c r="BGO37" s="23"/>
      <c r="BGP37" s="23"/>
      <c r="BGQ37" s="23"/>
      <c r="BGR37" s="23"/>
      <c r="BGS37" s="23"/>
      <c r="BGT37" s="23"/>
      <c r="BGU37" s="23"/>
      <c r="BGV37" s="23"/>
      <c r="BGW37" s="23"/>
      <c r="BGX37" s="23"/>
      <c r="BGY37" s="23"/>
      <c r="BGZ37" s="23"/>
      <c r="BHA37" s="23"/>
      <c r="BHB37" s="23"/>
      <c r="BHC37" s="23"/>
      <c r="BHD37" s="23"/>
      <c r="BHE37" s="23"/>
      <c r="BHF37" s="23"/>
      <c r="BHG37" s="23"/>
      <c r="BHH37" s="23"/>
      <c r="BHI37" s="23"/>
      <c r="BHJ37" s="23"/>
      <c r="BHK37" s="23"/>
      <c r="BHL37" s="23"/>
      <c r="BHM37" s="23"/>
      <c r="BHN37" s="23"/>
      <c r="BHO37" s="23"/>
      <c r="BHP37" s="23"/>
      <c r="BHQ37" s="23"/>
      <c r="BHR37" s="23"/>
      <c r="BHS37" s="23"/>
      <c r="BHT37" s="23"/>
      <c r="BHU37" s="23"/>
      <c r="BHV37" s="23"/>
      <c r="BHW37" s="23"/>
      <c r="BHX37" s="23"/>
      <c r="BHY37" s="23"/>
      <c r="BHZ37" s="23"/>
      <c r="BIA37" s="23"/>
      <c r="BIB37" s="23"/>
      <c r="BIC37" s="23"/>
      <c r="BID37" s="23"/>
      <c r="BIE37" s="23"/>
      <c r="BIF37" s="23"/>
      <c r="BIG37" s="23"/>
      <c r="BIH37" s="23"/>
      <c r="BII37" s="23"/>
      <c r="BIJ37" s="23"/>
      <c r="BIK37" s="23"/>
      <c r="BIL37" s="23"/>
      <c r="BIM37" s="23"/>
      <c r="BIN37" s="23"/>
      <c r="BIO37" s="23"/>
      <c r="BIP37" s="23"/>
      <c r="BIQ37" s="23"/>
      <c r="BIR37" s="23"/>
      <c r="BIS37" s="23"/>
      <c r="BIT37" s="23"/>
      <c r="BIU37" s="23"/>
      <c r="BIV37" s="23"/>
      <c r="BIW37" s="23"/>
      <c r="BIX37" s="23"/>
      <c r="BIY37" s="23"/>
      <c r="BIZ37" s="23"/>
      <c r="BJA37" s="23"/>
      <c r="BJB37" s="23"/>
      <c r="BJC37" s="23"/>
      <c r="BJD37" s="23"/>
      <c r="BJE37" s="23"/>
      <c r="BJF37" s="23"/>
      <c r="BJG37" s="23"/>
      <c r="BJH37" s="23"/>
      <c r="BJI37" s="23"/>
      <c r="BJJ37" s="23"/>
      <c r="BJK37" s="23"/>
      <c r="BJL37" s="23"/>
      <c r="BJM37" s="23"/>
      <c r="BJN37" s="23"/>
      <c r="BJO37" s="23"/>
      <c r="BJP37" s="23"/>
      <c r="BJQ37" s="23"/>
      <c r="BJR37" s="23"/>
      <c r="BJS37" s="23"/>
      <c r="BJT37" s="23"/>
      <c r="BJU37" s="23"/>
      <c r="BJV37" s="23"/>
      <c r="BJW37" s="23"/>
      <c r="BJX37" s="23"/>
      <c r="BJY37" s="23"/>
      <c r="BJZ37" s="23"/>
      <c r="BKA37" s="23"/>
      <c r="BKB37" s="23"/>
      <c r="BKC37" s="23"/>
      <c r="BKD37" s="23"/>
      <c r="BKE37" s="23"/>
      <c r="BKF37" s="23"/>
      <c r="BKG37" s="23"/>
      <c r="BKH37" s="23"/>
      <c r="BKI37" s="23"/>
      <c r="BKJ37" s="23"/>
      <c r="BKK37" s="23"/>
      <c r="BKL37" s="23"/>
      <c r="BKM37" s="23"/>
      <c r="BKN37" s="23"/>
      <c r="BKO37" s="23"/>
      <c r="BKP37" s="23"/>
      <c r="BKQ37" s="23"/>
      <c r="BKR37" s="23"/>
      <c r="BKS37" s="23"/>
      <c r="BKT37" s="23"/>
      <c r="BKU37" s="23"/>
      <c r="BKV37" s="23"/>
      <c r="BKW37" s="23"/>
      <c r="BKX37" s="23"/>
      <c r="BKY37" s="23"/>
      <c r="BKZ37" s="23"/>
      <c r="BLA37" s="23"/>
      <c r="BLB37" s="23"/>
      <c r="BLC37" s="23"/>
      <c r="BLD37" s="23"/>
      <c r="BLE37" s="23"/>
      <c r="BLF37" s="23"/>
      <c r="BLG37" s="23"/>
      <c r="BLH37" s="23"/>
      <c r="BLI37" s="23"/>
      <c r="BLJ37" s="23"/>
      <c r="BLK37" s="23"/>
      <c r="BLL37" s="23"/>
      <c r="BLM37" s="23"/>
      <c r="BLN37" s="23"/>
      <c r="BLO37" s="23"/>
      <c r="BLP37" s="23"/>
      <c r="BLQ37" s="23"/>
      <c r="BLR37" s="23"/>
      <c r="BLS37" s="23"/>
      <c r="BLT37" s="23"/>
      <c r="BLU37" s="23"/>
      <c r="BLV37" s="23"/>
      <c r="BLW37" s="23"/>
      <c r="BLX37" s="23"/>
      <c r="BLY37" s="23"/>
      <c r="BLZ37" s="23"/>
      <c r="BMA37" s="23"/>
      <c r="BMB37" s="23"/>
      <c r="BMC37" s="23"/>
      <c r="BMD37" s="23"/>
      <c r="BME37" s="23"/>
      <c r="BMF37" s="23"/>
      <c r="BMG37" s="23"/>
      <c r="BMH37" s="23"/>
      <c r="BMI37" s="23"/>
      <c r="BMJ37" s="23"/>
      <c r="BMK37" s="23"/>
      <c r="BML37" s="23"/>
      <c r="BMM37" s="23"/>
      <c r="BMN37" s="23"/>
      <c r="BMO37" s="23"/>
      <c r="BMP37" s="23"/>
      <c r="BMQ37" s="23"/>
      <c r="BMR37" s="23"/>
      <c r="BMS37" s="23"/>
      <c r="BMT37" s="23"/>
      <c r="BMU37" s="23"/>
      <c r="BMV37" s="23"/>
      <c r="BMW37" s="23"/>
      <c r="BMX37" s="23"/>
      <c r="BMY37" s="23"/>
      <c r="BMZ37" s="23"/>
      <c r="BNA37" s="23"/>
      <c r="BNB37" s="23"/>
      <c r="BNC37" s="23"/>
      <c r="BND37" s="23"/>
      <c r="BNE37" s="23"/>
      <c r="BNF37" s="23"/>
      <c r="BNG37" s="23"/>
      <c r="BNH37" s="23"/>
      <c r="BNI37" s="23"/>
      <c r="BNJ37" s="23"/>
      <c r="BNK37" s="23"/>
      <c r="BNL37" s="23"/>
      <c r="BNM37" s="23"/>
      <c r="BNN37" s="23"/>
      <c r="BNO37" s="23"/>
      <c r="BNP37" s="23"/>
      <c r="BNQ37" s="23"/>
      <c r="BNR37" s="23"/>
      <c r="BNS37" s="23"/>
      <c r="BNT37" s="23"/>
      <c r="BNU37" s="23"/>
      <c r="BNV37" s="23"/>
      <c r="BNW37" s="23"/>
      <c r="BNX37" s="23"/>
      <c r="BNY37" s="23"/>
      <c r="BNZ37" s="23"/>
      <c r="BOA37" s="23"/>
      <c r="BOB37" s="23"/>
      <c r="BOC37" s="23"/>
      <c r="BOD37" s="23"/>
      <c r="BOE37" s="23"/>
      <c r="BOF37" s="23"/>
      <c r="BOG37" s="23"/>
      <c r="BOH37" s="23"/>
      <c r="BOI37" s="23"/>
      <c r="BOJ37" s="23"/>
      <c r="BOK37" s="23"/>
      <c r="BOL37" s="23"/>
      <c r="BOM37" s="23"/>
      <c r="BON37" s="23"/>
      <c r="BOO37" s="23"/>
      <c r="BOP37" s="23"/>
      <c r="BOQ37" s="23"/>
      <c r="BOR37" s="23"/>
      <c r="BOS37" s="23"/>
      <c r="BOT37" s="23"/>
      <c r="BOU37" s="23"/>
      <c r="BOV37" s="23"/>
      <c r="BOW37" s="23"/>
      <c r="BOX37" s="23"/>
      <c r="BOY37" s="23"/>
      <c r="BOZ37" s="23"/>
      <c r="BPA37" s="23"/>
      <c r="BPB37" s="23"/>
      <c r="BPC37" s="23"/>
      <c r="BPD37" s="23"/>
      <c r="BPE37" s="23"/>
      <c r="BPF37" s="23"/>
      <c r="BPG37" s="23"/>
      <c r="BPH37" s="23"/>
      <c r="BPI37" s="23"/>
      <c r="BPJ37" s="23"/>
      <c r="BPK37" s="23"/>
      <c r="BPL37" s="23"/>
      <c r="BPM37" s="23"/>
      <c r="BPN37" s="23"/>
      <c r="BPO37" s="23"/>
      <c r="BPP37" s="23"/>
      <c r="BPQ37" s="23"/>
      <c r="BPR37" s="23"/>
      <c r="BPS37" s="23"/>
      <c r="BPT37" s="23"/>
      <c r="BPU37" s="23"/>
      <c r="BPV37" s="23"/>
      <c r="BPW37" s="23"/>
      <c r="BPX37" s="23"/>
      <c r="BPY37" s="23"/>
      <c r="BPZ37" s="23"/>
      <c r="BQA37" s="23"/>
      <c r="BQB37" s="23"/>
      <c r="BQC37" s="23"/>
      <c r="BQD37" s="23"/>
      <c r="BQE37" s="23"/>
      <c r="BQF37" s="23"/>
      <c r="BQG37" s="23"/>
      <c r="BQH37" s="23"/>
      <c r="BQI37" s="23"/>
      <c r="BQJ37" s="23"/>
      <c r="BQK37" s="23"/>
      <c r="BQL37" s="23"/>
      <c r="BQM37" s="23"/>
      <c r="BQN37" s="23"/>
      <c r="BQO37" s="23"/>
      <c r="BQP37" s="23"/>
      <c r="BQQ37" s="23"/>
      <c r="BQR37" s="23"/>
      <c r="BQS37" s="23"/>
      <c r="BQT37" s="23"/>
      <c r="BQU37" s="23"/>
      <c r="BQV37" s="23"/>
      <c r="BQW37" s="23"/>
      <c r="BQX37" s="23"/>
      <c r="BQY37" s="23"/>
      <c r="BQZ37" s="23"/>
      <c r="BRA37" s="23"/>
      <c r="BRB37" s="23"/>
      <c r="BRC37" s="23"/>
      <c r="BRD37" s="23"/>
      <c r="BRE37" s="23"/>
      <c r="BRF37" s="23"/>
      <c r="BRG37" s="23"/>
      <c r="BRH37" s="23"/>
      <c r="BRI37" s="23"/>
      <c r="BRJ37" s="23"/>
      <c r="BRK37" s="23"/>
      <c r="BRL37" s="23"/>
      <c r="BRM37" s="23"/>
      <c r="BRN37" s="23"/>
      <c r="BRO37" s="23"/>
      <c r="BRP37" s="23"/>
      <c r="BRQ37" s="23"/>
      <c r="BRR37" s="23"/>
      <c r="BRS37" s="23"/>
      <c r="BRT37" s="23"/>
      <c r="BRU37" s="23"/>
      <c r="BRV37" s="23"/>
      <c r="BRW37" s="23"/>
      <c r="BRX37" s="23"/>
      <c r="BRY37" s="23"/>
      <c r="BRZ37" s="23"/>
      <c r="BSA37" s="23"/>
      <c r="BSB37" s="23"/>
      <c r="BSC37" s="23"/>
      <c r="BSD37" s="23"/>
      <c r="BSE37" s="23"/>
      <c r="BSF37" s="23"/>
      <c r="BSG37" s="23"/>
      <c r="BSH37" s="23"/>
      <c r="BSI37" s="23"/>
      <c r="BSJ37" s="23"/>
      <c r="BSK37" s="23"/>
      <c r="BSL37" s="23"/>
      <c r="BSM37" s="23"/>
      <c r="BSN37" s="23"/>
      <c r="BSO37" s="23"/>
      <c r="BSP37" s="23"/>
      <c r="BSQ37" s="23"/>
      <c r="BSR37" s="23"/>
      <c r="BSS37" s="23"/>
      <c r="BST37" s="23"/>
      <c r="BSU37" s="23"/>
      <c r="BSV37" s="23"/>
      <c r="BSW37" s="23"/>
      <c r="BSX37" s="23"/>
      <c r="BSY37" s="23"/>
      <c r="BSZ37" s="23"/>
      <c r="BTA37" s="23"/>
      <c r="BTB37" s="23"/>
      <c r="BTC37" s="23"/>
      <c r="BTD37" s="23"/>
      <c r="BTE37" s="23"/>
      <c r="BTF37" s="23"/>
      <c r="BTG37" s="23"/>
      <c r="BTH37" s="23"/>
      <c r="BTI37" s="23"/>
      <c r="BTJ37" s="23"/>
      <c r="BTK37" s="23"/>
      <c r="BTL37" s="23"/>
      <c r="BTM37" s="23"/>
      <c r="BTN37" s="23"/>
      <c r="BTO37" s="23"/>
      <c r="BTP37" s="23"/>
      <c r="BTQ37" s="23"/>
      <c r="BTR37" s="23"/>
      <c r="BTS37" s="23"/>
      <c r="BTT37" s="23"/>
      <c r="BTU37" s="23"/>
      <c r="BTV37" s="23"/>
      <c r="BTW37" s="23"/>
      <c r="BTX37" s="23"/>
      <c r="BTY37" s="23"/>
      <c r="BTZ37" s="23"/>
      <c r="BUA37" s="23"/>
      <c r="BUB37" s="23"/>
      <c r="BUC37" s="23"/>
      <c r="BUD37" s="23"/>
      <c r="BUE37" s="23"/>
      <c r="BUF37" s="23"/>
      <c r="BUG37" s="23"/>
      <c r="BUH37" s="23"/>
      <c r="BUI37" s="23"/>
      <c r="BUJ37" s="23"/>
      <c r="BUK37" s="23"/>
      <c r="BUL37" s="23"/>
      <c r="BUM37" s="23"/>
      <c r="BUN37" s="23"/>
      <c r="BUO37" s="23"/>
      <c r="BUP37" s="23"/>
      <c r="BUQ37" s="23"/>
      <c r="BUR37" s="23"/>
      <c r="BUS37" s="23"/>
      <c r="BUT37" s="23"/>
      <c r="BUU37" s="23"/>
      <c r="BUV37" s="23"/>
      <c r="BUW37" s="23"/>
      <c r="BUX37" s="23"/>
      <c r="BUY37" s="23"/>
      <c r="BUZ37" s="23"/>
      <c r="BVA37" s="23"/>
      <c r="BVB37" s="23"/>
      <c r="BVC37" s="23"/>
      <c r="BVD37" s="23"/>
      <c r="BVE37" s="23"/>
      <c r="BVF37" s="23"/>
      <c r="BVG37" s="23"/>
      <c r="BVH37" s="23"/>
      <c r="BVI37" s="23"/>
      <c r="BVJ37" s="23"/>
      <c r="BVK37" s="23"/>
      <c r="BVL37" s="23"/>
      <c r="BVM37" s="23"/>
      <c r="BVN37" s="23"/>
      <c r="BVO37" s="23"/>
      <c r="BVP37" s="23"/>
      <c r="BVQ37" s="23"/>
      <c r="BVR37" s="23"/>
      <c r="BVS37" s="23"/>
      <c r="BVT37" s="23"/>
      <c r="BVU37" s="23"/>
      <c r="BVV37" s="23"/>
      <c r="BVW37" s="23"/>
      <c r="BVX37" s="23"/>
      <c r="BVY37" s="23"/>
      <c r="BVZ37" s="23"/>
      <c r="BWA37" s="23"/>
      <c r="BWB37" s="23"/>
      <c r="BWC37" s="23"/>
      <c r="BWD37" s="23"/>
      <c r="BWE37" s="23"/>
      <c r="BWF37" s="23"/>
      <c r="BWG37" s="23"/>
      <c r="BWH37" s="23"/>
      <c r="BWI37" s="23"/>
      <c r="BWJ37" s="23"/>
      <c r="BWK37" s="23"/>
      <c r="BWL37" s="23"/>
      <c r="BWM37" s="23"/>
      <c r="BWN37" s="23"/>
      <c r="BWO37" s="23"/>
      <c r="BWP37" s="23"/>
      <c r="BWQ37" s="23"/>
      <c r="BWR37" s="23"/>
      <c r="BWS37" s="23"/>
      <c r="BWT37" s="23"/>
      <c r="BWU37" s="23"/>
      <c r="BWV37" s="23"/>
      <c r="BWW37" s="23"/>
      <c r="BWX37" s="23"/>
      <c r="BWY37" s="23"/>
      <c r="BWZ37" s="23"/>
      <c r="BXA37" s="23"/>
      <c r="BXB37" s="23"/>
      <c r="BXC37" s="23"/>
      <c r="BXD37" s="23"/>
      <c r="BXE37" s="23"/>
      <c r="BXF37" s="23"/>
      <c r="BXG37" s="23"/>
      <c r="BXH37" s="23"/>
      <c r="BXI37" s="23"/>
      <c r="BXJ37" s="23"/>
      <c r="BXK37" s="23"/>
      <c r="BXL37" s="23"/>
      <c r="BXM37" s="23"/>
      <c r="BXN37" s="23"/>
      <c r="BXO37" s="23"/>
      <c r="BXP37" s="23"/>
      <c r="BXQ37" s="23"/>
      <c r="BXR37" s="23"/>
      <c r="BXS37" s="23"/>
      <c r="BXT37" s="23"/>
      <c r="BXU37" s="23"/>
      <c r="BXV37" s="23"/>
      <c r="BXW37" s="23"/>
      <c r="BXX37" s="23"/>
      <c r="BXY37" s="23"/>
      <c r="BXZ37" s="23"/>
      <c r="BYA37" s="23"/>
      <c r="BYB37" s="23"/>
      <c r="BYC37" s="23"/>
      <c r="BYD37" s="23"/>
      <c r="BYE37" s="23"/>
      <c r="BYF37" s="23"/>
      <c r="BYG37" s="23"/>
      <c r="BYH37" s="23"/>
      <c r="BYI37" s="23"/>
      <c r="BYJ37" s="23"/>
      <c r="BYK37" s="23"/>
      <c r="BYL37" s="23"/>
      <c r="BYM37" s="23"/>
      <c r="BYN37" s="23"/>
      <c r="BYO37" s="23"/>
      <c r="BYP37" s="23"/>
      <c r="BYQ37" s="23"/>
      <c r="BYR37" s="23"/>
      <c r="BYS37" s="23"/>
      <c r="BYT37" s="23"/>
      <c r="BYU37" s="23"/>
      <c r="BYV37" s="23"/>
      <c r="BYW37" s="23"/>
      <c r="BYX37" s="23"/>
      <c r="BYY37" s="23"/>
      <c r="BYZ37" s="23"/>
      <c r="BZA37" s="23"/>
      <c r="BZB37" s="23"/>
      <c r="BZC37" s="23"/>
      <c r="BZD37" s="23"/>
      <c r="BZE37" s="23"/>
      <c r="BZF37" s="23"/>
      <c r="BZG37" s="23"/>
      <c r="BZH37" s="23"/>
      <c r="BZI37" s="23"/>
      <c r="BZJ37" s="23"/>
      <c r="BZK37" s="23"/>
      <c r="BZL37" s="23"/>
      <c r="BZM37" s="23"/>
      <c r="BZN37" s="23"/>
      <c r="BZO37" s="23"/>
      <c r="BZP37" s="23"/>
      <c r="BZQ37" s="23"/>
      <c r="BZR37" s="23"/>
      <c r="BZS37" s="23"/>
      <c r="BZT37" s="23"/>
      <c r="BZU37" s="23"/>
      <c r="BZV37" s="23"/>
      <c r="BZW37" s="23"/>
      <c r="BZX37" s="23"/>
      <c r="BZY37" s="23"/>
      <c r="BZZ37" s="23"/>
      <c r="CAA37" s="23"/>
      <c r="CAB37" s="23"/>
      <c r="CAC37" s="23"/>
      <c r="CAD37" s="23"/>
      <c r="CAE37" s="23"/>
      <c r="CAF37" s="23"/>
      <c r="CAG37" s="23"/>
      <c r="CAH37" s="23"/>
      <c r="CAI37" s="23"/>
      <c r="CAJ37" s="23"/>
      <c r="CAK37" s="23"/>
      <c r="CAL37" s="23"/>
      <c r="CAM37" s="23"/>
      <c r="CAN37" s="23"/>
      <c r="CAO37" s="23"/>
      <c r="CAP37" s="23"/>
      <c r="CAQ37" s="23"/>
      <c r="CAR37" s="23"/>
      <c r="CAS37" s="23"/>
      <c r="CAT37" s="23"/>
      <c r="CAU37" s="23"/>
      <c r="CAV37" s="23"/>
      <c r="CAW37" s="23"/>
      <c r="CAX37" s="23"/>
      <c r="CAY37" s="23"/>
      <c r="CAZ37" s="23"/>
      <c r="CBA37" s="23"/>
      <c r="CBB37" s="23"/>
      <c r="CBC37" s="23"/>
      <c r="CBD37" s="23"/>
      <c r="CBE37" s="23"/>
      <c r="CBF37" s="23"/>
      <c r="CBG37" s="23"/>
      <c r="CBH37" s="23"/>
      <c r="CBI37" s="23"/>
      <c r="CBJ37" s="23"/>
      <c r="CBK37" s="23"/>
      <c r="CBL37" s="23"/>
      <c r="CBM37" s="23"/>
      <c r="CBN37" s="23"/>
      <c r="CBO37" s="23"/>
      <c r="CBP37" s="23"/>
      <c r="CBQ37" s="23"/>
      <c r="CBR37" s="23"/>
      <c r="CBS37" s="23"/>
      <c r="CBT37" s="23"/>
      <c r="CBU37" s="23"/>
      <c r="CBV37" s="23"/>
      <c r="CBW37" s="23"/>
      <c r="CBX37" s="23"/>
      <c r="CBY37" s="23"/>
      <c r="CBZ37" s="23"/>
      <c r="CCA37" s="23"/>
      <c r="CCB37" s="23"/>
      <c r="CCC37" s="23"/>
      <c r="CCD37" s="23"/>
      <c r="CCE37" s="23"/>
      <c r="CCF37" s="23"/>
      <c r="CCG37" s="23"/>
      <c r="CCH37" s="23"/>
      <c r="CCI37" s="23"/>
      <c r="CCJ37" s="23"/>
      <c r="CCK37" s="23"/>
      <c r="CCL37" s="23"/>
      <c r="CCM37" s="23"/>
      <c r="CCN37" s="23"/>
      <c r="CCO37" s="23"/>
      <c r="CCP37" s="23"/>
      <c r="CCQ37" s="23"/>
      <c r="CCR37" s="23"/>
      <c r="CCS37" s="23"/>
      <c r="CCT37" s="23"/>
      <c r="CCU37" s="23"/>
      <c r="CCV37" s="23"/>
      <c r="CCW37" s="23"/>
      <c r="CCX37" s="23"/>
      <c r="CCY37" s="23"/>
      <c r="CCZ37" s="23"/>
      <c r="CDA37" s="23"/>
      <c r="CDB37" s="23"/>
      <c r="CDC37" s="23"/>
      <c r="CDD37" s="23"/>
      <c r="CDE37" s="23"/>
      <c r="CDF37" s="23"/>
      <c r="CDG37" s="23"/>
      <c r="CDH37" s="23"/>
      <c r="CDI37" s="23"/>
      <c r="CDJ37" s="23"/>
      <c r="CDK37" s="23"/>
      <c r="CDL37" s="23"/>
      <c r="CDM37" s="23"/>
      <c r="CDN37" s="23"/>
      <c r="CDO37" s="23"/>
      <c r="CDP37" s="23"/>
      <c r="CDQ37" s="23"/>
      <c r="CDR37" s="23"/>
      <c r="CDS37" s="23"/>
      <c r="CDT37" s="23"/>
      <c r="CDU37" s="23"/>
      <c r="CDV37" s="23"/>
      <c r="CDW37" s="23"/>
      <c r="CDX37" s="23"/>
      <c r="CDY37" s="23"/>
      <c r="CDZ37" s="23"/>
      <c r="CEA37" s="23"/>
      <c r="CEB37" s="23"/>
      <c r="CEC37" s="23"/>
      <c r="CED37" s="23"/>
      <c r="CEE37" s="23"/>
      <c r="CEF37" s="23"/>
      <c r="CEG37" s="23"/>
      <c r="CEH37" s="23"/>
      <c r="CEI37" s="23"/>
      <c r="CEJ37" s="23"/>
      <c r="CEK37" s="23"/>
      <c r="CEL37" s="23"/>
      <c r="CEM37" s="23"/>
      <c r="CEN37" s="23"/>
      <c r="CEO37" s="23"/>
      <c r="CEP37" s="23"/>
      <c r="CEQ37" s="23"/>
      <c r="CER37" s="23"/>
      <c r="CES37" s="23"/>
      <c r="CET37" s="23"/>
      <c r="CEU37" s="23"/>
      <c r="CEV37" s="23"/>
      <c r="CEW37" s="23"/>
      <c r="CEX37" s="23"/>
      <c r="CEY37" s="23"/>
      <c r="CEZ37" s="23"/>
      <c r="CFA37" s="23"/>
      <c r="CFB37" s="23"/>
      <c r="CFC37" s="23"/>
      <c r="CFD37" s="23"/>
      <c r="CFE37" s="23"/>
      <c r="CFF37" s="23"/>
      <c r="CFG37" s="23"/>
      <c r="CFH37" s="23"/>
      <c r="CFI37" s="23"/>
      <c r="CFJ37" s="23"/>
      <c r="CFK37" s="23"/>
      <c r="CFL37" s="23"/>
      <c r="CFM37" s="23"/>
      <c r="CFN37" s="23"/>
      <c r="CFO37" s="23"/>
      <c r="CFP37" s="23"/>
      <c r="CFQ37" s="23"/>
      <c r="CFR37" s="23"/>
      <c r="CFS37" s="23"/>
      <c r="CFT37" s="23"/>
      <c r="CFU37" s="23"/>
      <c r="CFV37" s="23"/>
      <c r="CFW37" s="23"/>
      <c r="CFX37" s="23"/>
      <c r="CFY37" s="23"/>
      <c r="CFZ37" s="23"/>
      <c r="CGA37" s="23"/>
      <c r="CGB37" s="23"/>
      <c r="CGC37" s="23"/>
      <c r="CGD37" s="23"/>
      <c r="CGE37" s="23"/>
      <c r="CGF37" s="23"/>
      <c r="CGG37" s="23"/>
      <c r="CGH37" s="23"/>
      <c r="CGI37" s="23"/>
      <c r="CGJ37" s="23"/>
      <c r="CGK37" s="23"/>
      <c r="CGL37" s="23"/>
      <c r="CGM37" s="23"/>
      <c r="CGN37" s="23"/>
      <c r="CGO37" s="23"/>
      <c r="CGP37" s="23"/>
      <c r="CGQ37" s="23"/>
      <c r="CGR37" s="23"/>
      <c r="CGS37" s="23"/>
      <c r="CGT37" s="23"/>
      <c r="CGU37" s="23"/>
      <c r="CGV37" s="23"/>
      <c r="CGW37" s="23"/>
      <c r="CGX37" s="23"/>
      <c r="CGY37" s="23"/>
      <c r="CGZ37" s="23"/>
      <c r="CHA37" s="23"/>
      <c r="CHB37" s="23"/>
      <c r="CHC37" s="23"/>
      <c r="CHD37" s="23"/>
      <c r="CHE37" s="23"/>
      <c r="CHF37" s="23"/>
      <c r="CHG37" s="23"/>
      <c r="CHH37" s="23"/>
      <c r="CHI37" s="23"/>
      <c r="CHJ37" s="23"/>
      <c r="CHK37" s="23"/>
      <c r="CHL37" s="23"/>
      <c r="CHM37" s="23"/>
      <c r="CHN37" s="23"/>
      <c r="CHO37" s="23"/>
      <c r="CHP37" s="23"/>
      <c r="CHQ37" s="23"/>
      <c r="CHR37" s="23"/>
      <c r="CHS37" s="23"/>
      <c r="CHT37" s="23"/>
      <c r="CHU37" s="23"/>
      <c r="CHV37" s="23"/>
      <c r="CHW37" s="23"/>
      <c r="CHX37" s="23"/>
      <c r="CHY37" s="23"/>
      <c r="CHZ37" s="23"/>
      <c r="CIA37" s="23"/>
      <c r="CIB37" s="23"/>
      <c r="CIC37" s="23"/>
      <c r="CID37" s="23"/>
      <c r="CIE37" s="23"/>
      <c r="CIF37" s="23"/>
      <c r="CIG37" s="23"/>
      <c r="CIH37" s="23"/>
      <c r="CII37" s="23"/>
      <c r="CIJ37" s="23"/>
      <c r="CIK37" s="23"/>
      <c r="CIL37" s="23"/>
      <c r="CIM37" s="23"/>
      <c r="CIN37" s="23"/>
      <c r="CIO37" s="23"/>
      <c r="CIP37" s="23"/>
      <c r="CIQ37" s="23"/>
      <c r="CIR37" s="23"/>
      <c r="CIS37" s="23"/>
      <c r="CIT37" s="23"/>
      <c r="CIU37" s="23"/>
      <c r="CIV37" s="23"/>
      <c r="CIW37" s="23"/>
      <c r="CIX37" s="23"/>
      <c r="CIY37" s="23"/>
      <c r="CIZ37" s="23"/>
      <c r="CJA37" s="23"/>
      <c r="CJB37" s="23"/>
      <c r="CJC37" s="23"/>
      <c r="CJD37" s="23"/>
      <c r="CJE37" s="23"/>
      <c r="CJF37" s="23"/>
      <c r="CJG37" s="23"/>
      <c r="CJH37" s="23"/>
      <c r="CJI37" s="23"/>
      <c r="CJJ37" s="23"/>
      <c r="CJK37" s="23"/>
      <c r="CJL37" s="23"/>
      <c r="CJM37" s="23"/>
      <c r="CJN37" s="23"/>
      <c r="CJO37" s="23"/>
      <c r="CJP37" s="23"/>
      <c r="CJQ37" s="23"/>
      <c r="CJR37" s="23"/>
      <c r="CJS37" s="23"/>
      <c r="CJT37" s="23"/>
      <c r="CJU37" s="23"/>
      <c r="CJV37" s="23"/>
      <c r="CJW37" s="23"/>
      <c r="CJX37" s="23"/>
      <c r="CJY37" s="23"/>
      <c r="CJZ37" s="23"/>
      <c r="CKA37" s="23"/>
      <c r="CKB37" s="23"/>
      <c r="CKC37" s="23"/>
      <c r="CKD37" s="23"/>
      <c r="CKE37" s="23"/>
      <c r="CKF37" s="23"/>
      <c r="CKG37" s="23"/>
      <c r="CKH37" s="23"/>
      <c r="CKI37" s="23"/>
      <c r="CKJ37" s="23"/>
      <c r="CKK37" s="23"/>
      <c r="CKL37" s="23"/>
      <c r="CKM37" s="23"/>
      <c r="CKN37" s="23"/>
      <c r="CKO37" s="23"/>
      <c r="CKP37" s="23"/>
      <c r="CKQ37" s="23"/>
      <c r="CKR37" s="23"/>
      <c r="CKS37" s="23"/>
      <c r="CKT37" s="23"/>
      <c r="CKU37" s="23"/>
      <c r="CKV37" s="23"/>
      <c r="CKW37" s="23"/>
      <c r="CKX37" s="23"/>
      <c r="CKY37" s="23"/>
      <c r="CKZ37" s="23"/>
      <c r="CLA37" s="23"/>
      <c r="CLB37" s="23"/>
      <c r="CLC37" s="23"/>
      <c r="CLD37" s="23"/>
      <c r="CLE37" s="23"/>
      <c r="CLF37" s="23"/>
      <c r="CLG37" s="23"/>
      <c r="CLH37" s="23"/>
      <c r="CLI37" s="23"/>
      <c r="CLJ37" s="23"/>
      <c r="CLK37" s="23"/>
      <c r="CLL37" s="23"/>
      <c r="CLM37" s="23"/>
      <c r="CLN37" s="23"/>
      <c r="CLO37" s="23"/>
      <c r="CLP37" s="23"/>
      <c r="CLQ37" s="23"/>
      <c r="CLR37" s="23"/>
      <c r="CLS37" s="23"/>
      <c r="CLT37" s="23"/>
      <c r="CLU37" s="23"/>
      <c r="CLV37" s="23"/>
      <c r="CLW37" s="23"/>
      <c r="CLX37" s="23"/>
      <c r="CLY37" s="23"/>
      <c r="CLZ37" s="23"/>
      <c r="CMA37" s="23"/>
      <c r="CMB37" s="23"/>
      <c r="CMC37" s="23"/>
      <c r="CMD37" s="23"/>
      <c r="CME37" s="23"/>
      <c r="CMF37" s="23"/>
      <c r="CMG37" s="23"/>
      <c r="CMH37" s="23"/>
      <c r="CMI37" s="23"/>
      <c r="CMJ37" s="23"/>
      <c r="CMK37" s="23"/>
      <c r="CML37" s="23"/>
      <c r="CMM37" s="23"/>
      <c r="CMN37" s="23"/>
      <c r="CMO37" s="23"/>
      <c r="CMP37" s="23"/>
      <c r="CMQ37" s="23"/>
      <c r="CMR37" s="23"/>
      <c r="CMS37" s="23"/>
      <c r="CMT37" s="23"/>
      <c r="CMU37" s="23"/>
      <c r="CMV37" s="23"/>
      <c r="CMW37" s="23"/>
      <c r="CMX37" s="23"/>
      <c r="CMY37" s="23"/>
      <c r="CMZ37" s="23"/>
      <c r="CNA37" s="23"/>
      <c r="CNB37" s="23"/>
      <c r="CNC37" s="23"/>
      <c r="CND37" s="23"/>
      <c r="CNE37" s="23"/>
      <c r="CNF37" s="23"/>
      <c r="CNG37" s="23"/>
      <c r="CNH37" s="23"/>
      <c r="CNI37" s="23"/>
      <c r="CNJ37" s="23"/>
      <c r="CNK37" s="23"/>
      <c r="CNL37" s="23"/>
      <c r="CNM37" s="23"/>
      <c r="CNN37" s="23"/>
      <c r="CNO37" s="23"/>
      <c r="CNP37" s="23"/>
      <c r="CNQ37" s="23"/>
      <c r="CNR37" s="23"/>
      <c r="CNS37" s="23"/>
      <c r="CNT37" s="23"/>
      <c r="CNU37" s="23"/>
      <c r="CNV37" s="23"/>
      <c r="CNW37" s="23"/>
      <c r="CNX37" s="23"/>
      <c r="CNY37" s="23"/>
      <c r="CNZ37" s="23"/>
      <c r="COA37" s="23"/>
      <c r="COB37" s="23"/>
      <c r="COC37" s="23"/>
      <c r="COD37" s="23"/>
      <c r="COE37" s="23"/>
      <c r="COF37" s="23"/>
      <c r="COG37" s="23"/>
      <c r="COH37" s="23"/>
      <c r="COI37" s="23"/>
      <c r="COJ37" s="23"/>
      <c r="COK37" s="23"/>
      <c r="COL37" s="23"/>
      <c r="COM37" s="23"/>
      <c r="CON37" s="23"/>
      <c r="COO37" s="23"/>
      <c r="COP37" s="23"/>
      <c r="COQ37" s="23"/>
      <c r="COR37" s="23"/>
      <c r="COS37" s="23"/>
      <c r="COT37" s="23"/>
      <c r="COU37" s="23"/>
      <c r="COV37" s="23"/>
      <c r="COW37" s="23"/>
      <c r="COX37" s="23"/>
      <c r="COY37" s="23"/>
      <c r="COZ37" s="23"/>
      <c r="CPA37" s="23"/>
      <c r="CPB37" s="23"/>
      <c r="CPC37" s="23"/>
      <c r="CPD37" s="23"/>
      <c r="CPE37" s="23"/>
      <c r="CPF37" s="23"/>
      <c r="CPG37" s="23"/>
      <c r="CPH37" s="23"/>
      <c r="CPI37" s="23"/>
      <c r="CPJ37" s="23"/>
      <c r="CPK37" s="23"/>
      <c r="CPL37" s="23"/>
      <c r="CPM37" s="23"/>
      <c r="CPN37" s="23"/>
      <c r="CPO37" s="23"/>
      <c r="CPP37" s="23"/>
      <c r="CPQ37" s="23"/>
      <c r="CPR37" s="23"/>
      <c r="CPS37" s="23"/>
      <c r="CPT37" s="23"/>
      <c r="CPU37" s="23"/>
      <c r="CPV37" s="23"/>
      <c r="CPW37" s="23"/>
      <c r="CPX37" s="23"/>
      <c r="CPY37" s="23"/>
      <c r="CPZ37" s="23"/>
      <c r="CQA37" s="23"/>
      <c r="CQB37" s="23"/>
      <c r="CQC37" s="23"/>
      <c r="CQD37" s="23"/>
      <c r="CQE37" s="23"/>
      <c r="CQF37" s="23"/>
      <c r="CQG37" s="23"/>
      <c r="CQH37" s="23"/>
      <c r="CQI37" s="23"/>
      <c r="CQJ37" s="23"/>
      <c r="CQK37" s="23"/>
      <c r="CQL37" s="23"/>
      <c r="CQM37" s="23"/>
      <c r="CQN37" s="23"/>
      <c r="CQO37" s="23"/>
      <c r="CQP37" s="23"/>
      <c r="CQQ37" s="23"/>
      <c r="CQR37" s="23"/>
      <c r="CQS37" s="23"/>
      <c r="CQT37" s="23"/>
      <c r="CQU37" s="23"/>
      <c r="CQV37" s="23"/>
      <c r="CQW37" s="23"/>
      <c r="CQX37" s="23"/>
      <c r="CQY37" s="23"/>
      <c r="CQZ37" s="23"/>
      <c r="CRA37" s="23"/>
      <c r="CRB37" s="23"/>
      <c r="CRC37" s="23"/>
      <c r="CRD37" s="23"/>
      <c r="CRE37" s="23"/>
      <c r="CRF37" s="23"/>
      <c r="CRG37" s="23"/>
      <c r="CRH37" s="23"/>
      <c r="CRI37" s="23"/>
      <c r="CRJ37" s="23"/>
      <c r="CRK37" s="23"/>
      <c r="CRL37" s="23"/>
      <c r="CRM37" s="23"/>
      <c r="CRN37" s="23"/>
      <c r="CRO37" s="23"/>
      <c r="CRP37" s="23"/>
      <c r="CRQ37" s="23"/>
      <c r="CRR37" s="23"/>
      <c r="CRS37" s="23"/>
      <c r="CRT37" s="23"/>
      <c r="CRU37" s="23"/>
      <c r="CRV37" s="23"/>
      <c r="CRW37" s="23"/>
      <c r="CRX37" s="23"/>
      <c r="CRY37" s="23"/>
      <c r="CRZ37" s="23"/>
      <c r="CSA37" s="23"/>
      <c r="CSB37" s="23"/>
      <c r="CSC37" s="23"/>
      <c r="CSD37" s="23"/>
      <c r="CSE37" s="23"/>
      <c r="CSF37" s="23"/>
      <c r="CSG37" s="23"/>
      <c r="CSH37" s="23"/>
      <c r="CSI37" s="23"/>
      <c r="CSJ37" s="23"/>
      <c r="CSK37" s="23"/>
      <c r="CSL37" s="23"/>
      <c r="CSM37" s="23"/>
      <c r="CSN37" s="23"/>
      <c r="CSO37" s="23"/>
      <c r="CSP37" s="23"/>
      <c r="CSQ37" s="23"/>
      <c r="CSR37" s="23"/>
      <c r="CSS37" s="23"/>
      <c r="CST37" s="23"/>
      <c r="CSU37" s="23"/>
      <c r="CSV37" s="23"/>
      <c r="CSW37" s="23"/>
      <c r="CSX37" s="23"/>
      <c r="CSY37" s="23"/>
      <c r="CSZ37" s="23"/>
      <c r="CTA37" s="23"/>
      <c r="CTB37" s="23"/>
      <c r="CTC37" s="23"/>
      <c r="CTD37" s="23"/>
      <c r="CTE37" s="23"/>
      <c r="CTF37" s="23"/>
      <c r="CTG37" s="23"/>
      <c r="CTH37" s="23"/>
      <c r="CTI37" s="23"/>
      <c r="CTJ37" s="23"/>
      <c r="CTK37" s="23"/>
      <c r="CTL37" s="23"/>
      <c r="CTM37" s="23"/>
      <c r="CTN37" s="23"/>
      <c r="CTO37" s="23"/>
      <c r="CTP37" s="23"/>
      <c r="CTQ37" s="23"/>
      <c r="CTR37" s="23"/>
      <c r="CTS37" s="23"/>
      <c r="CTT37" s="23"/>
      <c r="CTU37" s="23"/>
      <c r="CTV37" s="23"/>
      <c r="CTW37" s="23"/>
      <c r="CTX37" s="23"/>
      <c r="CTY37" s="23"/>
      <c r="CTZ37" s="23"/>
      <c r="CUA37" s="23"/>
      <c r="CUB37" s="23"/>
      <c r="CUC37" s="23"/>
      <c r="CUD37" s="23"/>
      <c r="CUE37" s="23"/>
      <c r="CUF37" s="23"/>
      <c r="CUG37" s="23"/>
      <c r="CUH37" s="23"/>
      <c r="CUI37" s="23"/>
      <c r="CUJ37" s="23"/>
      <c r="CUK37" s="23"/>
      <c r="CUL37" s="23"/>
      <c r="CUM37" s="23"/>
      <c r="CUN37" s="23"/>
      <c r="CUO37" s="23"/>
      <c r="CUP37" s="23"/>
      <c r="CUQ37" s="23"/>
      <c r="CUR37" s="23"/>
      <c r="CUS37" s="23"/>
      <c r="CUT37" s="23"/>
      <c r="CUU37" s="23"/>
      <c r="CUV37" s="23"/>
      <c r="CUW37" s="23"/>
      <c r="CUX37" s="23"/>
      <c r="CUY37" s="23"/>
      <c r="CUZ37" s="23"/>
      <c r="CVA37" s="23"/>
      <c r="CVB37" s="23"/>
      <c r="CVC37" s="23"/>
      <c r="CVD37" s="23"/>
      <c r="CVE37" s="23"/>
      <c r="CVF37" s="23"/>
      <c r="CVG37" s="23"/>
      <c r="CVH37" s="23"/>
      <c r="CVI37" s="23"/>
      <c r="CVJ37" s="23"/>
      <c r="CVK37" s="23"/>
      <c r="CVL37" s="23"/>
      <c r="CVM37" s="23"/>
      <c r="CVN37" s="23"/>
      <c r="CVO37" s="23"/>
      <c r="CVP37" s="23"/>
      <c r="CVQ37" s="23"/>
      <c r="CVR37" s="23"/>
      <c r="CVS37" s="23"/>
      <c r="CVT37" s="23"/>
      <c r="CVU37" s="23"/>
      <c r="CVV37" s="23"/>
      <c r="CVW37" s="23"/>
      <c r="CVX37" s="23"/>
      <c r="CVY37" s="23"/>
      <c r="CVZ37" s="23"/>
      <c r="CWA37" s="23"/>
      <c r="CWB37" s="23"/>
      <c r="CWC37" s="23"/>
      <c r="CWD37" s="23"/>
      <c r="CWE37" s="23"/>
      <c r="CWF37" s="23"/>
      <c r="CWG37" s="23"/>
      <c r="CWH37" s="23"/>
      <c r="CWI37" s="23"/>
      <c r="CWJ37" s="23"/>
      <c r="CWK37" s="23"/>
      <c r="CWL37" s="23"/>
      <c r="CWM37" s="23"/>
      <c r="CWN37" s="23"/>
      <c r="CWO37" s="23"/>
      <c r="CWP37" s="23"/>
      <c r="CWQ37" s="23"/>
      <c r="CWR37" s="23"/>
      <c r="CWS37" s="23"/>
      <c r="CWT37" s="23"/>
      <c r="CWU37" s="23"/>
      <c r="CWV37" s="23"/>
      <c r="CWW37" s="23"/>
      <c r="CWX37" s="23"/>
      <c r="CWY37" s="23"/>
      <c r="CWZ37" s="23"/>
      <c r="CXA37" s="23"/>
      <c r="CXB37" s="23"/>
      <c r="CXC37" s="23"/>
      <c r="CXD37" s="23"/>
      <c r="CXE37" s="23"/>
      <c r="CXF37" s="23"/>
      <c r="CXG37" s="23"/>
      <c r="CXH37" s="23"/>
      <c r="CXI37" s="23"/>
      <c r="CXJ37" s="23"/>
      <c r="CXK37" s="23"/>
      <c r="CXL37" s="23"/>
      <c r="CXM37" s="23"/>
      <c r="CXN37" s="23"/>
      <c r="CXO37" s="23"/>
      <c r="CXP37" s="23"/>
      <c r="CXQ37" s="23"/>
      <c r="CXR37" s="23"/>
      <c r="CXS37" s="23"/>
      <c r="CXT37" s="23"/>
      <c r="CXU37" s="23"/>
      <c r="CXV37" s="23"/>
      <c r="CXW37" s="23"/>
      <c r="CXX37" s="23"/>
      <c r="CXY37" s="23"/>
      <c r="CXZ37" s="23"/>
      <c r="CYA37" s="23"/>
      <c r="CYB37" s="23"/>
      <c r="CYC37" s="23"/>
      <c r="CYD37" s="23"/>
      <c r="CYE37" s="23"/>
      <c r="CYF37" s="23"/>
      <c r="CYG37" s="23"/>
      <c r="CYH37" s="23"/>
      <c r="CYI37" s="23"/>
      <c r="CYJ37" s="23"/>
      <c r="CYK37" s="23"/>
      <c r="CYL37" s="23"/>
      <c r="CYM37" s="23"/>
      <c r="CYN37" s="23"/>
      <c r="CYO37" s="23"/>
      <c r="CYP37" s="23"/>
      <c r="CYQ37" s="23"/>
      <c r="CYR37" s="23"/>
      <c r="CYS37" s="23"/>
      <c r="CYT37" s="23"/>
      <c r="CYU37" s="23"/>
      <c r="CYV37" s="23"/>
      <c r="CYW37" s="23"/>
      <c r="CYX37" s="23"/>
      <c r="CYY37" s="23"/>
      <c r="CYZ37" s="23"/>
      <c r="CZA37" s="23"/>
      <c r="CZB37" s="23"/>
      <c r="CZC37" s="23"/>
      <c r="CZD37" s="23"/>
      <c r="CZE37" s="23"/>
      <c r="CZF37" s="23"/>
      <c r="CZG37" s="23"/>
      <c r="CZH37" s="23"/>
      <c r="CZI37" s="23"/>
      <c r="CZJ37" s="23"/>
      <c r="CZK37" s="23"/>
      <c r="CZL37" s="23"/>
      <c r="CZM37" s="23"/>
      <c r="CZN37" s="23"/>
      <c r="CZO37" s="23"/>
      <c r="CZP37" s="23"/>
      <c r="CZQ37" s="23"/>
      <c r="CZR37" s="23"/>
      <c r="CZS37" s="23"/>
      <c r="CZT37" s="23"/>
      <c r="CZU37" s="23"/>
      <c r="CZV37" s="23"/>
      <c r="CZW37" s="23"/>
      <c r="CZX37" s="23"/>
      <c r="CZY37" s="23"/>
      <c r="CZZ37" s="23"/>
      <c r="DAA37" s="23"/>
      <c r="DAB37" s="23"/>
      <c r="DAC37" s="23"/>
      <c r="DAD37" s="23"/>
      <c r="DAE37" s="23"/>
      <c r="DAF37" s="23"/>
      <c r="DAG37" s="23"/>
      <c r="DAH37" s="23"/>
      <c r="DAI37" s="23"/>
      <c r="DAJ37" s="23"/>
      <c r="DAK37" s="23"/>
      <c r="DAL37" s="23"/>
      <c r="DAM37" s="23"/>
      <c r="DAN37" s="23"/>
      <c r="DAO37" s="23"/>
      <c r="DAP37" s="23"/>
      <c r="DAQ37" s="23"/>
      <c r="DAR37" s="23"/>
      <c r="DAS37" s="23"/>
      <c r="DAT37" s="23"/>
      <c r="DAU37" s="23"/>
      <c r="DAV37" s="23"/>
      <c r="DAW37" s="23"/>
      <c r="DAX37" s="23"/>
      <c r="DAY37" s="23"/>
      <c r="DAZ37" s="23"/>
      <c r="DBA37" s="23"/>
      <c r="DBB37" s="23"/>
      <c r="DBC37" s="23"/>
      <c r="DBD37" s="23"/>
      <c r="DBE37" s="23"/>
      <c r="DBF37" s="23"/>
      <c r="DBG37" s="23"/>
      <c r="DBH37" s="23"/>
      <c r="DBI37" s="23"/>
      <c r="DBJ37" s="23"/>
      <c r="DBK37" s="23"/>
      <c r="DBL37" s="23"/>
      <c r="DBM37" s="23"/>
      <c r="DBN37" s="23"/>
      <c r="DBO37" s="23"/>
      <c r="DBP37" s="23"/>
      <c r="DBQ37" s="23"/>
      <c r="DBR37" s="23"/>
      <c r="DBS37" s="23"/>
      <c r="DBT37" s="23"/>
      <c r="DBU37" s="23"/>
      <c r="DBV37" s="23"/>
      <c r="DBW37" s="23"/>
      <c r="DBX37" s="23"/>
      <c r="DBY37" s="23"/>
      <c r="DBZ37" s="23"/>
      <c r="DCA37" s="23"/>
      <c r="DCB37" s="23"/>
      <c r="DCC37" s="23"/>
      <c r="DCD37" s="23"/>
      <c r="DCE37" s="23"/>
      <c r="DCF37" s="23"/>
      <c r="DCG37" s="23"/>
      <c r="DCH37" s="23"/>
      <c r="DCI37" s="23"/>
      <c r="DCJ37" s="23"/>
      <c r="DCK37" s="23"/>
      <c r="DCL37" s="23"/>
      <c r="DCM37" s="23"/>
      <c r="DCN37" s="23"/>
      <c r="DCO37" s="23"/>
      <c r="DCP37" s="23"/>
      <c r="DCQ37" s="23"/>
      <c r="DCR37" s="23"/>
      <c r="DCS37" s="23"/>
      <c r="DCT37" s="23"/>
      <c r="DCU37" s="23"/>
      <c r="DCV37" s="23"/>
      <c r="DCW37" s="23"/>
      <c r="DCX37" s="23"/>
      <c r="DCY37" s="23"/>
      <c r="DCZ37" s="23"/>
      <c r="DDA37" s="23"/>
      <c r="DDB37" s="23"/>
      <c r="DDC37" s="23"/>
      <c r="DDD37" s="23"/>
      <c r="DDE37" s="23"/>
      <c r="DDF37" s="23"/>
      <c r="DDG37" s="23"/>
      <c r="DDH37" s="23"/>
      <c r="DDI37" s="23"/>
      <c r="DDJ37" s="23"/>
      <c r="DDK37" s="23"/>
      <c r="DDL37" s="23"/>
      <c r="DDM37" s="23"/>
      <c r="DDN37" s="23"/>
      <c r="DDO37" s="23"/>
      <c r="DDP37" s="23"/>
      <c r="DDQ37" s="23"/>
      <c r="DDR37" s="23"/>
      <c r="DDS37" s="23"/>
      <c r="DDT37" s="23"/>
      <c r="DDU37" s="23"/>
      <c r="DDV37" s="23"/>
      <c r="DDW37" s="23"/>
      <c r="DDX37" s="23"/>
      <c r="DDY37" s="23"/>
      <c r="DDZ37" s="23"/>
      <c r="DEA37" s="23"/>
      <c r="DEB37" s="23"/>
      <c r="DEC37" s="23"/>
      <c r="DED37" s="23"/>
      <c r="DEE37" s="23"/>
      <c r="DEF37" s="23"/>
      <c r="DEG37" s="23"/>
      <c r="DEH37" s="23"/>
      <c r="DEI37" s="23"/>
      <c r="DEJ37" s="23"/>
      <c r="DEK37" s="23"/>
      <c r="DEL37" s="23"/>
      <c r="DEM37" s="23"/>
      <c r="DEN37" s="23"/>
      <c r="DEO37" s="23"/>
      <c r="DEP37" s="23"/>
      <c r="DEQ37" s="23"/>
      <c r="DER37" s="23"/>
      <c r="DES37" s="23"/>
      <c r="DET37" s="23"/>
      <c r="DEU37" s="23"/>
      <c r="DEV37" s="23"/>
      <c r="DEW37" s="23"/>
      <c r="DEX37" s="23"/>
      <c r="DEY37" s="23"/>
      <c r="DEZ37" s="23"/>
      <c r="DFA37" s="23"/>
      <c r="DFB37" s="23"/>
      <c r="DFC37" s="23"/>
      <c r="DFD37" s="23"/>
      <c r="DFE37" s="23"/>
      <c r="DFF37" s="23"/>
      <c r="DFG37" s="23"/>
      <c r="DFH37" s="23"/>
      <c r="DFI37" s="23"/>
      <c r="DFJ37" s="23"/>
      <c r="DFK37" s="23"/>
      <c r="DFL37" s="23"/>
      <c r="DFM37" s="23"/>
      <c r="DFN37" s="23"/>
      <c r="DFO37" s="23"/>
      <c r="DFP37" s="23"/>
      <c r="DFQ37" s="23"/>
      <c r="DFR37" s="23"/>
      <c r="DFS37" s="23"/>
      <c r="DFT37" s="23"/>
      <c r="DFU37" s="23"/>
      <c r="DFV37" s="23"/>
      <c r="DFW37" s="23"/>
      <c r="DFX37" s="23"/>
      <c r="DFY37" s="23"/>
      <c r="DFZ37" s="23"/>
      <c r="DGA37" s="23"/>
      <c r="DGB37" s="23"/>
      <c r="DGC37" s="23"/>
      <c r="DGD37" s="23"/>
      <c r="DGE37" s="23"/>
      <c r="DGF37" s="23"/>
      <c r="DGG37" s="23"/>
      <c r="DGH37" s="23"/>
      <c r="DGI37" s="23"/>
      <c r="DGJ37" s="23"/>
      <c r="DGK37" s="23"/>
      <c r="DGL37" s="23"/>
      <c r="DGM37" s="23"/>
      <c r="DGN37" s="23"/>
      <c r="DGO37" s="23"/>
      <c r="DGP37" s="23"/>
      <c r="DGQ37" s="23"/>
      <c r="DGR37" s="23"/>
      <c r="DGS37" s="23"/>
      <c r="DGT37" s="23"/>
      <c r="DGU37" s="23"/>
      <c r="DGV37" s="23"/>
      <c r="DGW37" s="23"/>
      <c r="DGX37" s="23"/>
      <c r="DGY37" s="23"/>
      <c r="DGZ37" s="23"/>
      <c r="DHA37" s="23"/>
      <c r="DHB37" s="23"/>
      <c r="DHC37" s="23"/>
      <c r="DHD37" s="23"/>
      <c r="DHE37" s="23"/>
      <c r="DHF37" s="23"/>
      <c r="DHG37" s="23"/>
      <c r="DHH37" s="23"/>
      <c r="DHI37" s="23"/>
      <c r="DHJ37" s="23"/>
      <c r="DHK37" s="23"/>
      <c r="DHL37" s="23"/>
      <c r="DHM37" s="23"/>
      <c r="DHN37" s="23"/>
      <c r="DHO37" s="23"/>
      <c r="DHP37" s="23"/>
      <c r="DHQ37" s="23"/>
      <c r="DHR37" s="23"/>
      <c r="DHS37" s="23"/>
      <c r="DHT37" s="23"/>
      <c r="DHU37" s="23"/>
      <c r="DHV37" s="23"/>
      <c r="DHW37" s="23"/>
      <c r="DHX37" s="23"/>
      <c r="DHY37" s="23"/>
      <c r="DHZ37" s="23"/>
      <c r="DIA37" s="23"/>
      <c r="DIB37" s="23"/>
      <c r="DIC37" s="23"/>
      <c r="DID37" s="23"/>
      <c r="DIE37" s="23"/>
      <c r="DIF37" s="23"/>
      <c r="DIG37" s="23"/>
      <c r="DIH37" s="23"/>
      <c r="DII37" s="23"/>
      <c r="DIJ37" s="23"/>
      <c r="DIK37" s="23"/>
      <c r="DIL37" s="23"/>
      <c r="DIM37" s="23"/>
      <c r="DIN37" s="23"/>
      <c r="DIO37" s="23"/>
      <c r="DIP37" s="23"/>
      <c r="DIQ37" s="23"/>
      <c r="DIR37" s="23"/>
      <c r="DIS37" s="23"/>
      <c r="DIT37" s="23"/>
      <c r="DIU37" s="23"/>
      <c r="DIV37" s="23"/>
      <c r="DIW37" s="23"/>
      <c r="DIX37" s="23"/>
      <c r="DIY37" s="23"/>
      <c r="DIZ37" s="23"/>
      <c r="DJA37" s="23"/>
      <c r="DJB37" s="23"/>
      <c r="DJC37" s="23"/>
      <c r="DJD37" s="23"/>
      <c r="DJE37" s="23"/>
      <c r="DJF37" s="23"/>
      <c r="DJG37" s="23"/>
      <c r="DJH37" s="23"/>
      <c r="DJI37" s="23"/>
      <c r="DJJ37" s="23"/>
      <c r="DJK37" s="23"/>
      <c r="DJL37" s="23"/>
      <c r="DJM37" s="23"/>
      <c r="DJN37" s="23"/>
      <c r="DJO37" s="23"/>
      <c r="DJP37" s="23"/>
      <c r="DJQ37" s="23"/>
      <c r="DJR37" s="23"/>
      <c r="DJS37" s="23"/>
      <c r="DJT37" s="23"/>
      <c r="DJU37" s="23"/>
      <c r="DJV37" s="23"/>
      <c r="DJW37" s="23"/>
      <c r="DJX37" s="23"/>
      <c r="DJY37" s="23"/>
      <c r="DJZ37" s="23"/>
      <c r="DKA37" s="23"/>
      <c r="DKB37" s="23"/>
      <c r="DKC37" s="23"/>
      <c r="DKD37" s="23"/>
      <c r="DKE37" s="23"/>
      <c r="DKF37" s="23"/>
      <c r="DKG37" s="23"/>
      <c r="DKH37" s="23"/>
      <c r="DKI37" s="23"/>
      <c r="DKJ37" s="23"/>
      <c r="DKK37" s="23"/>
      <c r="DKL37" s="23"/>
      <c r="DKM37" s="23"/>
      <c r="DKN37" s="23"/>
      <c r="DKO37" s="23"/>
      <c r="DKP37" s="23"/>
      <c r="DKQ37" s="23"/>
      <c r="DKR37" s="23"/>
      <c r="DKS37" s="23"/>
      <c r="DKT37" s="23"/>
      <c r="DKU37" s="23"/>
      <c r="DKV37" s="23"/>
      <c r="DKW37" s="23"/>
      <c r="DKX37" s="23"/>
      <c r="DKY37" s="23"/>
      <c r="DKZ37" s="23"/>
      <c r="DLA37" s="23"/>
      <c r="DLB37" s="23"/>
      <c r="DLC37" s="23"/>
      <c r="DLD37" s="23"/>
      <c r="DLE37" s="23"/>
      <c r="DLF37" s="23"/>
      <c r="DLG37" s="23"/>
      <c r="DLH37" s="23"/>
      <c r="DLI37" s="23"/>
      <c r="DLJ37" s="23"/>
      <c r="DLK37" s="23"/>
      <c r="DLL37" s="23"/>
      <c r="DLM37" s="23"/>
      <c r="DLN37" s="23"/>
      <c r="DLO37" s="23"/>
      <c r="DLP37" s="23"/>
      <c r="DLQ37" s="23"/>
      <c r="DLR37" s="23"/>
      <c r="DLS37" s="23"/>
      <c r="DLT37" s="23"/>
      <c r="DLU37" s="23"/>
      <c r="DLV37" s="23"/>
      <c r="DLW37" s="23"/>
      <c r="DLX37" s="23"/>
      <c r="DLY37" s="23"/>
      <c r="DLZ37" s="23"/>
      <c r="DMA37" s="23"/>
      <c r="DMB37" s="23"/>
      <c r="DMC37" s="23"/>
      <c r="DMD37" s="23"/>
      <c r="DME37" s="23"/>
      <c r="DMF37" s="23"/>
      <c r="DMG37" s="23"/>
      <c r="DMH37" s="23"/>
      <c r="DMI37" s="23"/>
      <c r="DMJ37" s="23"/>
      <c r="DMK37" s="23"/>
      <c r="DML37" s="23"/>
      <c r="DMM37" s="23"/>
      <c r="DMN37" s="23"/>
      <c r="DMO37" s="23"/>
      <c r="DMP37" s="23"/>
      <c r="DMQ37" s="23"/>
      <c r="DMR37" s="23"/>
      <c r="DMS37" s="23"/>
      <c r="DMT37" s="23"/>
      <c r="DMU37" s="23"/>
      <c r="DMV37" s="23"/>
      <c r="DMW37" s="23"/>
      <c r="DMX37" s="23"/>
      <c r="DMY37" s="23"/>
      <c r="DMZ37" s="23"/>
      <c r="DNA37" s="23"/>
      <c r="DNB37" s="23"/>
      <c r="DNC37" s="23"/>
      <c r="DND37" s="23"/>
      <c r="DNE37" s="23"/>
      <c r="DNF37" s="23"/>
      <c r="DNG37" s="23"/>
      <c r="DNH37" s="23"/>
      <c r="DNI37" s="23"/>
      <c r="DNJ37" s="23"/>
      <c r="DNK37" s="23"/>
      <c r="DNL37" s="23"/>
      <c r="DNM37" s="23"/>
      <c r="DNN37" s="23"/>
      <c r="DNO37" s="23"/>
      <c r="DNP37" s="23"/>
      <c r="DNQ37" s="23"/>
      <c r="DNR37" s="23"/>
      <c r="DNS37" s="23"/>
      <c r="DNT37" s="23"/>
      <c r="DNU37" s="23"/>
      <c r="DNV37" s="23"/>
      <c r="DNW37" s="23"/>
      <c r="DNX37" s="23"/>
      <c r="DNY37" s="23"/>
      <c r="DNZ37" s="23"/>
      <c r="DOA37" s="23"/>
      <c r="DOB37" s="23"/>
      <c r="DOC37" s="23"/>
      <c r="DOD37" s="23"/>
      <c r="DOE37" s="23"/>
      <c r="DOF37" s="23"/>
      <c r="DOG37" s="23"/>
      <c r="DOH37" s="23"/>
      <c r="DOI37" s="23"/>
      <c r="DOJ37" s="23"/>
      <c r="DOK37" s="23"/>
      <c r="DOL37" s="23"/>
      <c r="DOM37" s="23"/>
      <c r="DON37" s="23"/>
      <c r="DOO37" s="23"/>
      <c r="DOP37" s="23"/>
      <c r="DOQ37" s="23"/>
      <c r="DOR37" s="23"/>
      <c r="DOS37" s="23"/>
      <c r="DOT37" s="23"/>
      <c r="DOU37" s="23"/>
      <c r="DOV37" s="23"/>
      <c r="DOW37" s="23"/>
      <c r="DOX37" s="23"/>
      <c r="DOY37" s="23"/>
      <c r="DOZ37" s="23"/>
      <c r="DPA37" s="23"/>
      <c r="DPB37" s="23"/>
      <c r="DPC37" s="23"/>
      <c r="DPD37" s="23"/>
      <c r="DPE37" s="23"/>
      <c r="DPF37" s="23"/>
      <c r="DPG37" s="23"/>
      <c r="DPH37" s="23"/>
      <c r="DPI37" s="23"/>
      <c r="DPJ37" s="23"/>
      <c r="DPK37" s="23"/>
      <c r="DPL37" s="23"/>
      <c r="DPM37" s="23"/>
      <c r="DPN37" s="23"/>
      <c r="DPO37" s="23"/>
      <c r="DPP37" s="23"/>
      <c r="DPQ37" s="23"/>
      <c r="DPR37" s="23"/>
      <c r="DPS37" s="23"/>
      <c r="DPT37" s="23"/>
      <c r="DPU37" s="23"/>
      <c r="DPV37" s="23"/>
      <c r="DPW37" s="23"/>
      <c r="DPX37" s="23"/>
      <c r="DPY37" s="23"/>
      <c r="DPZ37" s="23"/>
      <c r="DQA37" s="23"/>
      <c r="DQB37" s="23"/>
      <c r="DQC37" s="23"/>
      <c r="DQD37" s="23"/>
      <c r="DQE37" s="23"/>
      <c r="DQF37" s="23"/>
      <c r="DQG37" s="23"/>
      <c r="DQH37" s="23"/>
      <c r="DQI37" s="23"/>
      <c r="DQJ37" s="23"/>
      <c r="DQK37" s="23"/>
      <c r="DQL37" s="23"/>
      <c r="DQM37" s="23"/>
      <c r="DQN37" s="23"/>
      <c r="DQO37" s="23"/>
      <c r="DQP37" s="23"/>
      <c r="DQQ37" s="23"/>
      <c r="DQR37" s="23"/>
      <c r="DQS37" s="23"/>
      <c r="DQT37" s="23"/>
      <c r="DQU37" s="23"/>
      <c r="DQV37" s="23"/>
      <c r="DQW37" s="23"/>
      <c r="DQX37" s="23"/>
      <c r="DQY37" s="23"/>
      <c r="DQZ37" s="23"/>
      <c r="DRA37" s="23"/>
      <c r="DRB37" s="23"/>
      <c r="DRC37" s="23"/>
      <c r="DRD37" s="23"/>
      <c r="DRE37" s="23"/>
      <c r="DRF37" s="23"/>
      <c r="DRG37" s="23"/>
      <c r="DRH37" s="23"/>
      <c r="DRI37" s="23"/>
      <c r="DRJ37" s="23"/>
      <c r="DRK37" s="23"/>
      <c r="DRL37" s="23"/>
      <c r="DRM37" s="23"/>
      <c r="DRN37" s="23"/>
      <c r="DRO37" s="23"/>
      <c r="DRP37" s="23"/>
      <c r="DRQ37" s="23"/>
      <c r="DRR37" s="23"/>
      <c r="DRS37" s="23"/>
      <c r="DRT37" s="23"/>
      <c r="DRU37" s="23"/>
      <c r="DRV37" s="23"/>
      <c r="DRW37" s="23"/>
      <c r="DRX37" s="23"/>
      <c r="DRY37" s="23"/>
      <c r="DRZ37" s="23"/>
      <c r="DSA37" s="23"/>
      <c r="DSB37" s="23"/>
      <c r="DSC37" s="23"/>
      <c r="DSD37" s="23"/>
      <c r="DSE37" s="23"/>
      <c r="DSF37" s="23"/>
      <c r="DSG37" s="23"/>
      <c r="DSH37" s="23"/>
      <c r="DSI37" s="23"/>
      <c r="DSJ37" s="23"/>
      <c r="DSK37" s="23"/>
      <c r="DSL37" s="23"/>
      <c r="DSM37" s="23"/>
      <c r="DSN37" s="23"/>
      <c r="DSO37" s="23"/>
      <c r="DSP37" s="23"/>
      <c r="DSQ37" s="23"/>
      <c r="DSR37" s="23"/>
      <c r="DSS37" s="23"/>
      <c r="DST37" s="23"/>
      <c r="DSU37" s="23"/>
      <c r="DSV37" s="23"/>
      <c r="DSW37" s="23"/>
      <c r="DSX37" s="23"/>
      <c r="DSY37" s="23"/>
      <c r="DSZ37" s="23"/>
      <c r="DTA37" s="23"/>
      <c r="DTB37" s="23"/>
      <c r="DTC37" s="23"/>
      <c r="DTD37" s="23"/>
      <c r="DTE37" s="23"/>
      <c r="DTF37" s="23"/>
      <c r="DTG37" s="23"/>
      <c r="DTH37" s="23"/>
      <c r="DTI37" s="23"/>
      <c r="DTJ37" s="23"/>
      <c r="DTK37" s="23"/>
      <c r="DTL37" s="23"/>
      <c r="DTM37" s="23"/>
      <c r="DTN37" s="23"/>
      <c r="DTO37" s="23"/>
      <c r="DTP37" s="23"/>
      <c r="DTQ37" s="23"/>
      <c r="DTR37" s="23"/>
      <c r="DTS37" s="23"/>
      <c r="DTT37" s="23"/>
      <c r="DTU37" s="23"/>
      <c r="DTV37" s="23"/>
      <c r="DTW37" s="23"/>
      <c r="DTX37" s="23"/>
      <c r="DTY37" s="23"/>
      <c r="DTZ37" s="23"/>
      <c r="DUA37" s="23"/>
      <c r="DUB37" s="23"/>
      <c r="DUC37" s="23"/>
      <c r="DUD37" s="23"/>
      <c r="DUE37" s="23"/>
      <c r="DUF37" s="23"/>
      <c r="DUG37" s="23"/>
      <c r="DUH37" s="23"/>
      <c r="DUI37" s="23"/>
      <c r="DUJ37" s="23"/>
      <c r="DUK37" s="23"/>
      <c r="DUL37" s="23"/>
      <c r="DUM37" s="23"/>
      <c r="DUN37" s="23"/>
      <c r="DUO37" s="23"/>
      <c r="DUP37" s="23"/>
      <c r="DUQ37" s="23"/>
      <c r="DUR37" s="23"/>
      <c r="DUS37" s="23"/>
      <c r="DUT37" s="23"/>
      <c r="DUU37" s="23"/>
      <c r="DUV37" s="23"/>
      <c r="DUW37" s="23"/>
      <c r="DUX37" s="23"/>
      <c r="DUY37" s="23"/>
      <c r="DUZ37" s="23"/>
      <c r="DVA37" s="23"/>
      <c r="DVB37" s="23"/>
      <c r="DVC37" s="23"/>
      <c r="DVD37" s="23"/>
      <c r="DVE37" s="23"/>
      <c r="DVF37" s="23"/>
      <c r="DVG37" s="23"/>
      <c r="DVH37" s="23"/>
      <c r="DVI37" s="23"/>
      <c r="DVJ37" s="23"/>
      <c r="DVK37" s="23"/>
      <c r="DVL37" s="23"/>
      <c r="DVM37" s="23"/>
      <c r="DVN37" s="23"/>
      <c r="DVO37" s="23"/>
      <c r="DVP37" s="23"/>
      <c r="DVQ37" s="23"/>
      <c r="DVR37" s="23"/>
      <c r="DVS37" s="23"/>
      <c r="DVT37" s="23"/>
      <c r="DVU37" s="23"/>
      <c r="DVV37" s="23"/>
      <c r="DVW37" s="23"/>
      <c r="DVX37" s="23"/>
      <c r="DVY37" s="23"/>
      <c r="DVZ37" s="23"/>
      <c r="DWA37" s="23"/>
      <c r="DWB37" s="23"/>
      <c r="DWC37" s="23"/>
      <c r="DWD37" s="23"/>
      <c r="DWE37" s="23"/>
      <c r="DWF37" s="23"/>
      <c r="DWG37" s="23"/>
      <c r="DWH37" s="23"/>
      <c r="DWI37" s="23"/>
      <c r="DWJ37" s="23"/>
      <c r="DWK37" s="23"/>
      <c r="DWL37" s="23"/>
      <c r="DWM37" s="23"/>
      <c r="DWN37" s="23"/>
      <c r="DWO37" s="23"/>
      <c r="DWP37" s="23"/>
      <c r="DWQ37" s="23"/>
      <c r="DWR37" s="23"/>
      <c r="DWS37" s="23"/>
      <c r="DWT37" s="23"/>
      <c r="DWU37" s="23"/>
      <c r="DWV37" s="23"/>
      <c r="DWW37" s="23"/>
      <c r="DWX37" s="23"/>
      <c r="DWY37" s="23"/>
      <c r="DWZ37" s="23"/>
      <c r="DXA37" s="23"/>
      <c r="DXB37" s="23"/>
      <c r="DXC37" s="23"/>
      <c r="DXD37" s="23"/>
      <c r="DXE37" s="23"/>
      <c r="DXF37" s="23"/>
      <c r="DXG37" s="23"/>
      <c r="DXH37" s="23"/>
      <c r="DXI37" s="23"/>
      <c r="DXJ37" s="23"/>
      <c r="DXK37" s="23"/>
      <c r="DXL37" s="23"/>
      <c r="DXM37" s="23"/>
      <c r="DXN37" s="23"/>
      <c r="DXO37" s="23"/>
      <c r="DXP37" s="23"/>
      <c r="DXQ37" s="23"/>
      <c r="DXR37" s="23"/>
      <c r="DXS37" s="23"/>
      <c r="DXT37" s="23"/>
      <c r="DXU37" s="23"/>
      <c r="DXV37" s="23"/>
      <c r="DXW37" s="23"/>
      <c r="DXX37" s="23"/>
      <c r="DXY37" s="23"/>
      <c r="DXZ37" s="23"/>
      <c r="DYA37" s="23"/>
      <c r="DYB37" s="23"/>
      <c r="DYC37" s="23"/>
      <c r="DYD37" s="23"/>
      <c r="DYE37" s="23"/>
      <c r="DYF37" s="23"/>
      <c r="DYG37" s="23"/>
      <c r="DYH37" s="23"/>
      <c r="DYI37" s="23"/>
      <c r="DYJ37" s="23"/>
      <c r="DYK37" s="23"/>
      <c r="DYL37" s="23"/>
      <c r="DYM37" s="23"/>
      <c r="DYN37" s="23"/>
      <c r="DYO37" s="23"/>
      <c r="DYP37" s="23"/>
      <c r="DYQ37" s="23"/>
      <c r="DYR37" s="23"/>
      <c r="DYS37" s="23"/>
      <c r="DYT37" s="23"/>
      <c r="DYU37" s="23"/>
      <c r="DYV37" s="23"/>
      <c r="DYW37" s="23"/>
      <c r="DYX37" s="23"/>
      <c r="DYY37" s="23"/>
      <c r="DYZ37" s="23"/>
      <c r="DZA37" s="23"/>
      <c r="DZB37" s="23"/>
      <c r="DZC37" s="23"/>
      <c r="DZD37" s="23"/>
      <c r="DZE37" s="23"/>
      <c r="DZF37" s="23"/>
      <c r="DZG37" s="23"/>
      <c r="DZH37" s="23"/>
      <c r="DZI37" s="23"/>
      <c r="DZJ37" s="23"/>
      <c r="DZK37" s="23"/>
      <c r="DZL37" s="23"/>
      <c r="DZM37" s="23"/>
      <c r="DZN37" s="23"/>
      <c r="DZO37" s="23"/>
      <c r="DZP37" s="23"/>
      <c r="DZQ37" s="23"/>
      <c r="DZR37" s="23"/>
      <c r="DZS37" s="23"/>
      <c r="DZT37" s="23"/>
      <c r="DZU37" s="23"/>
      <c r="DZV37" s="23"/>
      <c r="DZW37" s="23"/>
      <c r="DZX37" s="23"/>
      <c r="DZY37" s="23"/>
      <c r="DZZ37" s="23"/>
      <c r="EAA37" s="23"/>
      <c r="EAB37" s="23"/>
      <c r="EAC37" s="23"/>
      <c r="EAD37" s="23"/>
      <c r="EAE37" s="23"/>
      <c r="EAF37" s="23"/>
      <c r="EAG37" s="23"/>
      <c r="EAH37" s="23"/>
      <c r="EAI37" s="23"/>
      <c r="EAJ37" s="23"/>
      <c r="EAK37" s="23"/>
      <c r="EAL37" s="23"/>
      <c r="EAM37" s="23"/>
      <c r="EAN37" s="23"/>
      <c r="EAO37" s="23"/>
      <c r="EAP37" s="23"/>
      <c r="EAQ37" s="23"/>
      <c r="EAR37" s="23"/>
      <c r="EAS37" s="23"/>
      <c r="EAT37" s="23"/>
      <c r="EAU37" s="23"/>
      <c r="EAV37" s="23"/>
      <c r="EAW37" s="23"/>
      <c r="EAX37" s="23"/>
      <c r="EAY37" s="23"/>
      <c r="EAZ37" s="23"/>
      <c r="EBA37" s="23"/>
      <c r="EBB37" s="23"/>
      <c r="EBC37" s="23"/>
      <c r="EBD37" s="23"/>
      <c r="EBE37" s="23"/>
      <c r="EBF37" s="23"/>
      <c r="EBG37" s="23"/>
      <c r="EBH37" s="23"/>
      <c r="EBI37" s="23"/>
      <c r="EBJ37" s="23"/>
      <c r="EBK37" s="23"/>
      <c r="EBL37" s="23"/>
      <c r="EBM37" s="23"/>
      <c r="EBN37" s="23"/>
      <c r="EBO37" s="23"/>
      <c r="EBP37" s="23"/>
      <c r="EBQ37" s="23"/>
      <c r="EBR37" s="23"/>
      <c r="EBS37" s="23"/>
      <c r="EBT37" s="23"/>
      <c r="EBU37" s="23"/>
      <c r="EBV37" s="23"/>
      <c r="EBW37" s="23"/>
      <c r="EBX37" s="23"/>
      <c r="EBY37" s="23"/>
      <c r="EBZ37" s="23"/>
      <c r="ECA37" s="23"/>
      <c r="ECB37" s="23"/>
      <c r="ECC37" s="23"/>
      <c r="ECD37" s="23"/>
      <c r="ECE37" s="23"/>
      <c r="ECF37" s="23"/>
      <c r="ECG37" s="23"/>
      <c r="ECH37" s="23"/>
      <c r="ECI37" s="23"/>
      <c r="ECJ37" s="23"/>
      <c r="ECK37" s="23"/>
      <c r="ECL37" s="23"/>
      <c r="ECM37" s="23"/>
      <c r="ECN37" s="23"/>
      <c r="ECO37" s="23"/>
      <c r="ECP37" s="23"/>
      <c r="ECQ37" s="23"/>
      <c r="ECR37" s="23"/>
      <c r="ECS37" s="23"/>
      <c r="ECT37" s="23"/>
      <c r="ECU37" s="23"/>
      <c r="ECV37" s="23"/>
      <c r="ECW37" s="23"/>
      <c r="ECX37" s="23"/>
      <c r="ECY37" s="23"/>
      <c r="ECZ37" s="23"/>
      <c r="EDA37" s="23"/>
      <c r="EDB37" s="23"/>
      <c r="EDC37" s="23"/>
      <c r="EDD37" s="23"/>
      <c r="EDE37" s="23"/>
      <c r="EDF37" s="23"/>
      <c r="EDG37" s="23"/>
      <c r="EDH37" s="23"/>
      <c r="EDI37" s="23"/>
      <c r="EDJ37" s="23"/>
      <c r="EDK37" s="23"/>
      <c r="EDL37" s="23"/>
      <c r="EDM37" s="23"/>
      <c r="EDN37" s="23"/>
      <c r="EDO37" s="23"/>
      <c r="EDP37" s="23"/>
      <c r="EDQ37" s="23"/>
      <c r="EDR37" s="23"/>
      <c r="EDS37" s="23"/>
      <c r="EDT37" s="23"/>
      <c r="EDU37" s="23"/>
      <c r="EDV37" s="23"/>
      <c r="EDW37" s="23"/>
      <c r="EDX37" s="23"/>
      <c r="EDY37" s="23"/>
      <c r="EDZ37" s="23"/>
      <c r="EEA37" s="23"/>
      <c r="EEB37" s="23"/>
      <c r="EEC37" s="23"/>
      <c r="EED37" s="23"/>
      <c r="EEE37" s="23"/>
      <c r="EEF37" s="23"/>
      <c r="EEG37" s="23"/>
      <c r="EEH37" s="23"/>
      <c r="EEI37" s="23"/>
      <c r="EEJ37" s="23"/>
      <c r="EEK37" s="23"/>
      <c r="EEL37" s="23"/>
      <c r="EEM37" s="23"/>
      <c r="EEN37" s="23"/>
      <c r="EEO37" s="23"/>
      <c r="EEP37" s="23"/>
      <c r="EEQ37" s="23"/>
      <c r="EER37" s="23"/>
      <c r="EES37" s="23"/>
      <c r="EET37" s="23"/>
      <c r="EEU37" s="23"/>
      <c r="EEV37" s="23"/>
      <c r="EEW37" s="23"/>
      <c r="EEX37" s="23"/>
      <c r="EEY37" s="23"/>
      <c r="EEZ37" s="23"/>
      <c r="EFA37" s="23"/>
      <c r="EFB37" s="23"/>
      <c r="EFC37" s="23"/>
      <c r="EFD37" s="23"/>
      <c r="EFE37" s="23"/>
      <c r="EFF37" s="23"/>
      <c r="EFG37" s="23"/>
      <c r="EFH37" s="23"/>
      <c r="EFI37" s="23"/>
      <c r="EFJ37" s="23"/>
      <c r="EFK37" s="23"/>
      <c r="EFL37" s="23"/>
      <c r="EFM37" s="23"/>
      <c r="EFN37" s="23"/>
      <c r="EFO37" s="23"/>
      <c r="EFP37" s="23"/>
      <c r="EFQ37" s="23"/>
      <c r="EFR37" s="23"/>
      <c r="EFS37" s="23"/>
      <c r="EFT37" s="23"/>
      <c r="EFU37" s="23"/>
      <c r="EFV37" s="23"/>
      <c r="EFW37" s="23"/>
      <c r="EFX37" s="23"/>
      <c r="EFY37" s="23"/>
      <c r="EFZ37" s="23"/>
      <c r="EGA37" s="23"/>
      <c r="EGB37" s="23"/>
      <c r="EGC37" s="23"/>
      <c r="EGD37" s="23"/>
      <c r="EGE37" s="23"/>
      <c r="EGF37" s="23"/>
      <c r="EGG37" s="23"/>
      <c r="EGH37" s="23"/>
      <c r="EGI37" s="23"/>
      <c r="EGJ37" s="23"/>
      <c r="EGK37" s="23"/>
      <c r="EGL37" s="23"/>
      <c r="EGM37" s="23"/>
      <c r="EGN37" s="23"/>
      <c r="EGO37" s="23"/>
      <c r="EGP37" s="23"/>
      <c r="EGQ37" s="23"/>
      <c r="EGR37" s="23"/>
      <c r="EGS37" s="23"/>
      <c r="EGT37" s="23"/>
      <c r="EGU37" s="23"/>
      <c r="EGV37" s="23"/>
      <c r="EGW37" s="23"/>
      <c r="EGX37" s="23"/>
      <c r="EGY37" s="23"/>
      <c r="EGZ37" s="23"/>
      <c r="EHA37" s="23"/>
      <c r="EHB37" s="23"/>
      <c r="EHC37" s="23"/>
      <c r="EHD37" s="23"/>
      <c r="EHE37" s="23"/>
      <c r="EHF37" s="23"/>
      <c r="EHG37" s="23"/>
      <c r="EHH37" s="23"/>
      <c r="EHI37" s="23"/>
      <c r="EHJ37" s="23"/>
      <c r="EHK37" s="23"/>
      <c r="EHL37" s="23"/>
      <c r="EHM37" s="23"/>
      <c r="EHN37" s="23"/>
      <c r="EHO37" s="23"/>
      <c r="EHP37" s="23"/>
      <c r="EHQ37" s="23"/>
      <c r="EHR37" s="23"/>
      <c r="EHS37" s="23"/>
      <c r="EHT37" s="23"/>
      <c r="EHU37" s="23"/>
      <c r="EHV37" s="23"/>
      <c r="EHW37" s="23"/>
      <c r="EHX37" s="23"/>
      <c r="EHY37" s="23"/>
      <c r="EHZ37" s="23"/>
      <c r="EIA37" s="23"/>
      <c r="EIB37" s="23"/>
      <c r="EIC37" s="23"/>
      <c r="EID37" s="23"/>
      <c r="EIE37" s="23"/>
      <c r="EIF37" s="23"/>
      <c r="EIG37" s="23"/>
      <c r="EIH37" s="23"/>
      <c r="EII37" s="23"/>
      <c r="EIJ37" s="23"/>
      <c r="EIK37" s="23"/>
      <c r="EIL37" s="23"/>
      <c r="EIM37" s="23"/>
      <c r="EIN37" s="23"/>
      <c r="EIO37" s="23"/>
      <c r="EIP37" s="23"/>
      <c r="EIQ37" s="23"/>
      <c r="EIR37" s="23"/>
      <c r="EIS37" s="23"/>
      <c r="EIT37" s="23"/>
      <c r="EIU37" s="23"/>
      <c r="EIV37" s="23"/>
      <c r="EIW37" s="23"/>
      <c r="EIX37" s="23"/>
      <c r="EIY37" s="23"/>
      <c r="EIZ37" s="23"/>
      <c r="EJA37" s="23"/>
      <c r="EJB37" s="23"/>
      <c r="EJC37" s="23"/>
      <c r="EJD37" s="23"/>
      <c r="EJE37" s="23"/>
      <c r="EJF37" s="23"/>
      <c r="EJG37" s="23"/>
      <c r="EJH37" s="23"/>
      <c r="EJI37" s="23"/>
      <c r="EJJ37" s="23"/>
      <c r="EJK37" s="23"/>
      <c r="EJL37" s="23"/>
      <c r="EJM37" s="23"/>
      <c r="EJN37" s="23"/>
      <c r="EJO37" s="23"/>
      <c r="EJP37" s="23"/>
      <c r="EJQ37" s="23"/>
      <c r="EJR37" s="23"/>
      <c r="EJS37" s="23"/>
      <c r="EJT37" s="23"/>
      <c r="EJU37" s="23"/>
      <c r="EJV37" s="23"/>
      <c r="EJW37" s="23"/>
      <c r="EJX37" s="23"/>
      <c r="EJY37" s="23"/>
      <c r="EJZ37" s="23"/>
      <c r="EKA37" s="23"/>
      <c r="EKB37" s="23"/>
      <c r="EKC37" s="23"/>
      <c r="EKD37" s="23"/>
      <c r="EKE37" s="23"/>
      <c r="EKF37" s="23"/>
      <c r="EKG37" s="23"/>
      <c r="EKH37" s="23"/>
      <c r="EKI37" s="23"/>
      <c r="EKJ37" s="23"/>
      <c r="EKK37" s="23"/>
      <c r="EKL37" s="23"/>
      <c r="EKM37" s="23"/>
      <c r="EKN37" s="23"/>
      <c r="EKO37" s="23"/>
      <c r="EKP37" s="23"/>
      <c r="EKQ37" s="23"/>
      <c r="EKR37" s="23"/>
      <c r="EKS37" s="23"/>
      <c r="EKT37" s="23"/>
      <c r="EKU37" s="23"/>
      <c r="EKV37" s="23"/>
      <c r="EKW37" s="23"/>
      <c r="EKX37" s="23"/>
      <c r="EKY37" s="23"/>
      <c r="EKZ37" s="23"/>
      <c r="ELA37" s="23"/>
      <c r="ELB37" s="23"/>
      <c r="ELC37" s="23"/>
      <c r="ELD37" s="23"/>
      <c r="ELE37" s="23"/>
      <c r="ELF37" s="23"/>
      <c r="ELG37" s="23"/>
      <c r="ELH37" s="23"/>
      <c r="ELI37" s="23"/>
      <c r="ELJ37" s="23"/>
      <c r="ELK37" s="23"/>
      <c r="ELL37" s="23"/>
      <c r="ELM37" s="23"/>
      <c r="ELN37" s="23"/>
      <c r="ELO37" s="23"/>
      <c r="ELP37" s="23"/>
      <c r="ELQ37" s="23"/>
      <c r="ELR37" s="23"/>
      <c r="ELS37" s="23"/>
      <c r="ELT37" s="23"/>
      <c r="ELU37" s="23"/>
      <c r="ELV37" s="23"/>
      <c r="ELW37" s="23"/>
      <c r="ELX37" s="23"/>
      <c r="ELY37" s="23"/>
      <c r="ELZ37" s="23"/>
      <c r="EMA37" s="23"/>
      <c r="EMB37" s="23"/>
      <c r="EMC37" s="23"/>
      <c r="EMD37" s="23"/>
      <c r="EME37" s="23"/>
      <c r="EMF37" s="23"/>
      <c r="EMG37" s="23"/>
      <c r="EMH37" s="23"/>
      <c r="EMI37" s="23"/>
      <c r="EMJ37" s="23"/>
      <c r="EMK37" s="23"/>
      <c r="EML37" s="23"/>
      <c r="EMM37" s="23"/>
      <c r="EMN37" s="23"/>
      <c r="EMO37" s="23"/>
      <c r="EMP37" s="23"/>
      <c r="EMQ37" s="23"/>
      <c r="EMR37" s="23"/>
      <c r="EMS37" s="23"/>
      <c r="EMT37" s="23"/>
      <c r="EMU37" s="23"/>
      <c r="EMV37" s="23"/>
      <c r="EMW37" s="23"/>
      <c r="EMX37" s="23"/>
      <c r="EMY37" s="23"/>
      <c r="EMZ37" s="23"/>
      <c r="ENA37" s="23"/>
      <c r="ENB37" s="23"/>
      <c r="ENC37" s="23"/>
      <c r="END37" s="23"/>
      <c r="ENE37" s="23"/>
      <c r="ENF37" s="23"/>
      <c r="ENG37" s="23"/>
      <c r="ENH37" s="23"/>
      <c r="ENI37" s="23"/>
      <c r="ENJ37" s="23"/>
      <c r="ENK37" s="23"/>
      <c r="ENL37" s="23"/>
      <c r="ENM37" s="23"/>
      <c r="ENN37" s="23"/>
      <c r="ENO37" s="23"/>
      <c r="ENP37" s="23"/>
      <c r="ENQ37" s="23"/>
      <c r="ENR37" s="23"/>
      <c r="ENS37" s="23"/>
      <c r="ENT37" s="23"/>
      <c r="ENU37" s="23"/>
      <c r="ENV37" s="23"/>
      <c r="ENW37" s="23"/>
      <c r="ENX37" s="23"/>
      <c r="ENY37" s="23"/>
      <c r="ENZ37" s="23"/>
      <c r="EOA37" s="23"/>
      <c r="EOB37" s="23"/>
      <c r="EOC37" s="23"/>
      <c r="EOD37" s="23"/>
      <c r="EOE37" s="23"/>
      <c r="EOF37" s="23"/>
      <c r="EOG37" s="23"/>
      <c r="EOH37" s="23"/>
      <c r="EOI37" s="23"/>
      <c r="EOJ37" s="23"/>
      <c r="EOK37" s="23"/>
      <c r="EOL37" s="23"/>
      <c r="EOM37" s="23"/>
      <c r="EON37" s="23"/>
      <c r="EOO37" s="23"/>
      <c r="EOP37" s="23"/>
      <c r="EOQ37" s="23"/>
      <c r="EOR37" s="23"/>
      <c r="EOS37" s="23"/>
      <c r="EOT37" s="23"/>
      <c r="EOU37" s="23"/>
      <c r="EOV37" s="23"/>
      <c r="EOW37" s="23"/>
      <c r="EOX37" s="23"/>
      <c r="EOY37" s="23"/>
      <c r="EOZ37" s="23"/>
      <c r="EPA37" s="23"/>
      <c r="EPB37" s="23"/>
      <c r="EPC37" s="23"/>
      <c r="EPD37" s="23"/>
      <c r="EPE37" s="23"/>
      <c r="EPF37" s="23"/>
      <c r="EPG37" s="23"/>
      <c r="EPH37" s="23"/>
      <c r="EPI37" s="23"/>
      <c r="EPJ37" s="23"/>
      <c r="EPK37" s="23"/>
      <c r="EPL37" s="23"/>
      <c r="EPM37" s="23"/>
      <c r="EPN37" s="23"/>
      <c r="EPO37" s="23"/>
      <c r="EPP37" s="23"/>
      <c r="EPQ37" s="23"/>
      <c r="EPR37" s="23"/>
      <c r="EPS37" s="23"/>
      <c r="EPT37" s="23"/>
      <c r="EPU37" s="23"/>
      <c r="EPV37" s="23"/>
      <c r="EPW37" s="23"/>
      <c r="EPX37" s="23"/>
      <c r="EPY37" s="23"/>
      <c r="EPZ37" s="23"/>
      <c r="EQA37" s="23"/>
      <c r="EQB37" s="23"/>
      <c r="EQC37" s="23"/>
      <c r="EQD37" s="23"/>
      <c r="EQE37" s="23"/>
      <c r="EQF37" s="23"/>
      <c r="EQG37" s="23"/>
      <c r="EQH37" s="23"/>
      <c r="EQI37" s="23"/>
      <c r="EQJ37" s="23"/>
      <c r="EQK37" s="23"/>
      <c r="EQL37" s="23"/>
      <c r="EQM37" s="23"/>
      <c r="EQN37" s="23"/>
      <c r="EQO37" s="23"/>
      <c r="EQP37" s="23"/>
      <c r="EQQ37" s="23"/>
      <c r="EQR37" s="23"/>
      <c r="EQS37" s="23"/>
      <c r="EQT37" s="23"/>
      <c r="EQU37" s="23"/>
      <c r="EQV37" s="23"/>
      <c r="EQW37" s="23"/>
      <c r="EQX37" s="23"/>
      <c r="EQY37" s="23"/>
      <c r="EQZ37" s="23"/>
      <c r="ERA37" s="23"/>
      <c r="ERB37" s="23"/>
      <c r="ERC37" s="23"/>
      <c r="ERD37" s="23"/>
      <c r="ERE37" s="23"/>
      <c r="ERF37" s="23"/>
      <c r="ERG37" s="23"/>
      <c r="ERH37" s="23"/>
      <c r="ERI37" s="23"/>
      <c r="ERJ37" s="23"/>
      <c r="ERK37" s="23"/>
      <c r="ERL37" s="23"/>
      <c r="ERM37" s="23"/>
      <c r="ERN37" s="23"/>
      <c r="ERO37" s="23"/>
      <c r="ERP37" s="23"/>
      <c r="ERQ37" s="23"/>
      <c r="ERR37" s="23"/>
      <c r="ERS37" s="23"/>
      <c r="ERT37" s="23"/>
      <c r="ERU37" s="23"/>
      <c r="ERV37" s="23"/>
      <c r="ERW37" s="23"/>
      <c r="ERX37" s="23"/>
      <c r="ERY37" s="23"/>
      <c r="ERZ37" s="23"/>
      <c r="ESA37" s="23"/>
      <c r="ESB37" s="23"/>
      <c r="ESC37" s="23"/>
      <c r="ESD37" s="23"/>
      <c r="ESE37" s="23"/>
      <c r="ESF37" s="23"/>
      <c r="ESG37" s="23"/>
      <c r="ESH37" s="23"/>
      <c r="ESI37" s="23"/>
      <c r="ESJ37" s="23"/>
      <c r="ESK37" s="23"/>
      <c r="ESL37" s="23"/>
      <c r="ESM37" s="23"/>
      <c r="ESN37" s="23"/>
      <c r="ESO37" s="23"/>
      <c r="ESP37" s="23"/>
      <c r="ESQ37" s="23"/>
      <c r="ESR37" s="23"/>
      <c r="ESS37" s="23"/>
      <c r="EST37" s="23"/>
      <c r="ESU37" s="23"/>
      <c r="ESV37" s="23"/>
      <c r="ESW37" s="23"/>
      <c r="ESX37" s="23"/>
      <c r="ESY37" s="23"/>
      <c r="ESZ37" s="23"/>
      <c r="ETA37" s="23"/>
      <c r="ETB37" s="23"/>
      <c r="ETC37" s="23"/>
      <c r="ETD37" s="23"/>
      <c r="ETE37" s="23"/>
      <c r="ETF37" s="23"/>
      <c r="ETG37" s="23"/>
      <c r="ETH37" s="23"/>
      <c r="ETI37" s="23"/>
      <c r="ETJ37" s="23"/>
      <c r="ETK37" s="23"/>
      <c r="ETL37" s="23"/>
      <c r="ETM37" s="23"/>
      <c r="ETN37" s="23"/>
      <c r="ETO37" s="23"/>
      <c r="ETP37" s="23"/>
      <c r="ETQ37" s="23"/>
      <c r="ETR37" s="23"/>
      <c r="ETS37" s="23"/>
      <c r="ETT37" s="23"/>
      <c r="ETU37" s="23"/>
      <c r="ETV37" s="23"/>
      <c r="ETW37" s="23"/>
      <c r="ETX37" s="23"/>
      <c r="ETY37" s="23"/>
      <c r="ETZ37" s="23"/>
      <c r="EUA37" s="23"/>
      <c r="EUB37" s="23"/>
      <c r="EUC37" s="23"/>
      <c r="EUD37" s="23"/>
      <c r="EUE37" s="23"/>
      <c r="EUF37" s="23"/>
      <c r="EUG37" s="23"/>
      <c r="EUH37" s="23"/>
      <c r="EUI37" s="23"/>
      <c r="EUJ37" s="23"/>
      <c r="EUK37" s="23"/>
      <c r="EUL37" s="23"/>
      <c r="EUM37" s="23"/>
      <c r="EUN37" s="23"/>
      <c r="EUO37" s="23"/>
      <c r="EUP37" s="23"/>
      <c r="EUQ37" s="23"/>
      <c r="EUR37" s="23"/>
      <c r="EUS37" s="23"/>
      <c r="EUT37" s="23"/>
      <c r="EUU37" s="23"/>
      <c r="EUV37" s="23"/>
      <c r="EUW37" s="23"/>
      <c r="EUX37" s="23"/>
      <c r="EUY37" s="23"/>
      <c r="EUZ37" s="23"/>
      <c r="EVA37" s="23"/>
      <c r="EVB37" s="23"/>
      <c r="EVC37" s="23"/>
      <c r="EVD37" s="23"/>
      <c r="EVE37" s="23"/>
      <c r="EVF37" s="23"/>
      <c r="EVG37" s="23"/>
      <c r="EVH37" s="23"/>
      <c r="EVI37" s="23"/>
      <c r="EVJ37" s="23"/>
      <c r="EVK37" s="23"/>
      <c r="EVL37" s="23"/>
      <c r="EVM37" s="23"/>
      <c r="EVN37" s="23"/>
      <c r="EVO37" s="23"/>
      <c r="EVP37" s="23"/>
      <c r="EVQ37" s="23"/>
      <c r="EVR37" s="23"/>
      <c r="EVS37" s="23"/>
      <c r="EVT37" s="23"/>
      <c r="EVU37" s="23"/>
      <c r="EVV37" s="23"/>
      <c r="EVW37" s="23"/>
      <c r="EVX37" s="23"/>
      <c r="EVY37" s="23"/>
      <c r="EVZ37" s="23"/>
      <c r="EWA37" s="23"/>
      <c r="EWB37" s="23"/>
      <c r="EWC37" s="23"/>
      <c r="EWD37" s="23"/>
      <c r="EWE37" s="23"/>
      <c r="EWF37" s="23"/>
      <c r="EWG37" s="23"/>
      <c r="EWH37" s="23"/>
      <c r="EWI37" s="23"/>
      <c r="EWJ37" s="23"/>
      <c r="EWK37" s="23"/>
      <c r="EWL37" s="23"/>
      <c r="EWM37" s="23"/>
      <c r="EWN37" s="23"/>
      <c r="EWO37" s="23"/>
      <c r="EWP37" s="23"/>
      <c r="EWQ37" s="23"/>
      <c r="EWR37" s="23"/>
      <c r="EWS37" s="23"/>
      <c r="EWT37" s="23"/>
      <c r="EWU37" s="23"/>
      <c r="EWV37" s="23"/>
      <c r="EWW37" s="23"/>
      <c r="EWX37" s="23"/>
      <c r="EWY37" s="23"/>
      <c r="EWZ37" s="23"/>
      <c r="EXA37" s="23"/>
      <c r="EXB37" s="23"/>
      <c r="EXC37" s="23"/>
      <c r="EXD37" s="23"/>
      <c r="EXE37" s="23"/>
      <c r="EXF37" s="23"/>
      <c r="EXG37" s="23"/>
      <c r="EXH37" s="23"/>
      <c r="EXI37" s="23"/>
      <c r="EXJ37" s="23"/>
      <c r="EXK37" s="23"/>
      <c r="EXL37" s="23"/>
      <c r="EXM37" s="23"/>
      <c r="EXN37" s="23"/>
      <c r="EXO37" s="23"/>
      <c r="EXP37" s="23"/>
      <c r="EXQ37" s="23"/>
      <c r="EXR37" s="23"/>
      <c r="EXS37" s="23"/>
      <c r="EXT37" s="23"/>
      <c r="EXU37" s="23"/>
      <c r="EXV37" s="23"/>
      <c r="EXW37" s="23"/>
      <c r="EXX37" s="23"/>
      <c r="EXY37" s="23"/>
      <c r="EXZ37" s="23"/>
      <c r="EYA37" s="23"/>
      <c r="EYB37" s="23"/>
      <c r="EYC37" s="23"/>
      <c r="EYD37" s="23"/>
      <c r="EYE37" s="23"/>
      <c r="EYF37" s="23"/>
      <c r="EYG37" s="23"/>
      <c r="EYH37" s="23"/>
      <c r="EYI37" s="23"/>
      <c r="EYJ37" s="23"/>
      <c r="EYK37" s="23"/>
      <c r="EYL37" s="23"/>
      <c r="EYM37" s="23"/>
      <c r="EYN37" s="23"/>
      <c r="EYO37" s="23"/>
      <c r="EYP37" s="23"/>
      <c r="EYQ37" s="23"/>
      <c r="EYR37" s="23"/>
      <c r="EYS37" s="23"/>
      <c r="EYT37" s="23"/>
      <c r="EYU37" s="23"/>
      <c r="EYV37" s="23"/>
      <c r="EYW37" s="23"/>
      <c r="EYX37" s="23"/>
      <c r="EYY37" s="23"/>
      <c r="EYZ37" s="23"/>
      <c r="EZA37" s="23"/>
      <c r="EZB37" s="23"/>
      <c r="EZC37" s="23"/>
      <c r="EZD37" s="23"/>
      <c r="EZE37" s="23"/>
      <c r="EZF37" s="23"/>
      <c r="EZG37" s="23"/>
      <c r="EZH37" s="23"/>
      <c r="EZI37" s="23"/>
      <c r="EZJ37" s="23"/>
      <c r="EZK37" s="23"/>
      <c r="EZL37" s="23"/>
      <c r="EZM37" s="23"/>
      <c r="EZN37" s="23"/>
      <c r="EZO37" s="23"/>
      <c r="EZP37" s="23"/>
      <c r="EZQ37" s="23"/>
      <c r="EZR37" s="23"/>
      <c r="EZS37" s="23"/>
      <c r="EZT37" s="23"/>
      <c r="EZU37" s="23"/>
      <c r="EZV37" s="23"/>
      <c r="EZW37" s="23"/>
      <c r="EZX37" s="23"/>
      <c r="EZY37" s="23"/>
      <c r="EZZ37" s="23"/>
      <c r="FAA37" s="23"/>
      <c r="FAB37" s="23"/>
      <c r="FAC37" s="23"/>
      <c r="FAD37" s="23"/>
      <c r="FAE37" s="23"/>
      <c r="FAF37" s="23"/>
      <c r="FAG37" s="23"/>
      <c r="FAH37" s="23"/>
      <c r="FAI37" s="23"/>
      <c r="FAJ37" s="23"/>
      <c r="FAK37" s="23"/>
      <c r="FAL37" s="23"/>
      <c r="FAM37" s="23"/>
      <c r="FAN37" s="23"/>
      <c r="FAO37" s="23"/>
      <c r="FAP37" s="23"/>
      <c r="FAQ37" s="23"/>
      <c r="FAR37" s="23"/>
      <c r="FAS37" s="23"/>
      <c r="FAT37" s="23"/>
      <c r="FAU37" s="23"/>
      <c r="FAV37" s="23"/>
      <c r="FAW37" s="23"/>
      <c r="FAX37" s="23"/>
      <c r="FAY37" s="23"/>
      <c r="FAZ37" s="23"/>
      <c r="FBA37" s="23"/>
      <c r="FBB37" s="23"/>
      <c r="FBC37" s="23"/>
      <c r="FBD37" s="23"/>
      <c r="FBE37" s="23"/>
      <c r="FBF37" s="23"/>
      <c r="FBG37" s="23"/>
      <c r="FBH37" s="23"/>
      <c r="FBI37" s="23"/>
      <c r="FBJ37" s="23"/>
      <c r="FBK37" s="23"/>
      <c r="FBL37" s="23"/>
      <c r="FBM37" s="23"/>
      <c r="FBN37" s="23"/>
      <c r="FBO37" s="23"/>
      <c r="FBP37" s="23"/>
      <c r="FBQ37" s="23"/>
      <c r="FBR37" s="23"/>
      <c r="FBS37" s="23"/>
      <c r="FBT37" s="23"/>
      <c r="FBU37" s="23"/>
      <c r="FBV37" s="23"/>
      <c r="FBW37" s="23"/>
      <c r="FBX37" s="23"/>
      <c r="FBY37" s="23"/>
      <c r="FBZ37" s="23"/>
      <c r="FCA37" s="23"/>
      <c r="FCB37" s="23"/>
      <c r="FCC37" s="23"/>
      <c r="FCD37" s="23"/>
      <c r="FCE37" s="23"/>
      <c r="FCF37" s="23"/>
      <c r="FCG37" s="23"/>
      <c r="FCH37" s="23"/>
      <c r="FCI37" s="23"/>
      <c r="FCJ37" s="23"/>
      <c r="FCK37" s="23"/>
      <c r="FCL37" s="23"/>
      <c r="FCM37" s="23"/>
      <c r="FCN37" s="23"/>
      <c r="FCO37" s="23"/>
      <c r="FCP37" s="23"/>
      <c r="FCQ37" s="23"/>
      <c r="FCR37" s="23"/>
      <c r="FCS37" s="23"/>
      <c r="FCT37" s="23"/>
      <c r="FCU37" s="23"/>
      <c r="FCV37" s="23"/>
      <c r="FCW37" s="23"/>
      <c r="FCX37" s="23"/>
      <c r="FCY37" s="23"/>
      <c r="FCZ37" s="23"/>
      <c r="FDA37" s="23"/>
      <c r="FDB37" s="23"/>
      <c r="FDC37" s="23"/>
      <c r="FDD37" s="23"/>
      <c r="FDE37" s="23"/>
      <c r="FDF37" s="23"/>
      <c r="FDG37" s="23"/>
      <c r="FDH37" s="23"/>
      <c r="FDI37" s="23"/>
      <c r="FDJ37" s="23"/>
      <c r="FDK37" s="23"/>
      <c r="FDL37" s="23"/>
      <c r="FDM37" s="23"/>
      <c r="FDN37" s="23"/>
      <c r="FDO37" s="23"/>
      <c r="FDP37" s="23"/>
      <c r="FDQ37" s="23"/>
      <c r="FDR37" s="23"/>
      <c r="FDS37" s="23"/>
      <c r="FDT37" s="23"/>
      <c r="FDU37" s="23"/>
      <c r="FDV37" s="23"/>
      <c r="FDW37" s="23"/>
      <c r="FDX37" s="23"/>
      <c r="FDY37" s="23"/>
      <c r="FDZ37" s="23"/>
      <c r="FEA37" s="23"/>
      <c r="FEB37" s="23"/>
      <c r="FEC37" s="23"/>
      <c r="FED37" s="23"/>
      <c r="FEE37" s="23"/>
      <c r="FEF37" s="23"/>
      <c r="FEG37" s="23"/>
      <c r="FEH37" s="23"/>
      <c r="FEI37" s="23"/>
      <c r="FEJ37" s="23"/>
      <c r="FEK37" s="23"/>
      <c r="FEL37" s="23"/>
      <c r="FEM37" s="23"/>
      <c r="FEN37" s="23"/>
      <c r="FEO37" s="23"/>
      <c r="FEP37" s="23"/>
      <c r="FEQ37" s="23"/>
      <c r="FER37" s="23"/>
      <c r="FES37" s="23"/>
      <c r="FET37" s="23"/>
      <c r="FEU37" s="23"/>
      <c r="FEV37" s="23"/>
      <c r="FEW37" s="23"/>
      <c r="FEX37" s="23"/>
      <c r="FEY37" s="23"/>
      <c r="FEZ37" s="23"/>
      <c r="FFA37" s="23"/>
      <c r="FFB37" s="23"/>
      <c r="FFC37" s="23"/>
      <c r="FFD37" s="23"/>
      <c r="FFE37" s="23"/>
      <c r="FFF37" s="23"/>
      <c r="FFG37" s="23"/>
      <c r="FFH37" s="23"/>
      <c r="FFI37" s="23"/>
      <c r="FFJ37" s="23"/>
      <c r="FFK37" s="23"/>
      <c r="FFL37" s="23"/>
      <c r="FFM37" s="23"/>
      <c r="FFN37" s="23"/>
      <c r="FFO37" s="23"/>
      <c r="FFP37" s="23"/>
      <c r="FFQ37" s="23"/>
      <c r="FFR37" s="23"/>
      <c r="FFS37" s="23"/>
      <c r="FFT37" s="23"/>
      <c r="FFU37" s="23"/>
      <c r="FFV37" s="23"/>
      <c r="FFW37" s="23"/>
      <c r="FFX37" s="23"/>
      <c r="FFY37" s="23"/>
      <c r="FFZ37" s="23"/>
      <c r="FGA37" s="23"/>
      <c r="FGB37" s="23"/>
      <c r="FGC37" s="23"/>
      <c r="FGD37" s="23"/>
      <c r="FGE37" s="23"/>
      <c r="FGF37" s="23"/>
      <c r="FGG37" s="23"/>
      <c r="FGH37" s="23"/>
      <c r="FGI37" s="23"/>
      <c r="FGJ37" s="23"/>
      <c r="FGK37" s="23"/>
      <c r="FGL37" s="23"/>
      <c r="FGM37" s="23"/>
      <c r="FGN37" s="23"/>
      <c r="FGO37" s="23"/>
      <c r="FGP37" s="23"/>
      <c r="FGQ37" s="23"/>
      <c r="FGR37" s="23"/>
      <c r="FGS37" s="23"/>
      <c r="FGT37" s="23"/>
      <c r="FGU37" s="23"/>
      <c r="FGV37" s="23"/>
      <c r="FGW37" s="23"/>
      <c r="FGX37" s="23"/>
      <c r="FGY37" s="23"/>
      <c r="FGZ37" s="23"/>
      <c r="FHA37" s="23"/>
      <c r="FHB37" s="23"/>
      <c r="FHC37" s="23"/>
      <c r="FHD37" s="23"/>
      <c r="FHE37" s="23"/>
      <c r="FHF37" s="23"/>
      <c r="FHG37" s="23"/>
      <c r="FHH37" s="23"/>
      <c r="FHI37" s="23"/>
      <c r="FHJ37" s="23"/>
      <c r="FHK37" s="23"/>
      <c r="FHL37" s="23"/>
      <c r="FHM37" s="23"/>
      <c r="FHN37" s="23"/>
      <c r="FHO37" s="23"/>
      <c r="FHP37" s="23"/>
      <c r="FHQ37" s="23"/>
      <c r="FHR37" s="23"/>
      <c r="FHS37" s="23"/>
      <c r="FHT37" s="23"/>
      <c r="FHU37" s="23"/>
      <c r="FHV37" s="23"/>
      <c r="FHW37" s="23"/>
      <c r="FHX37" s="23"/>
      <c r="FHY37" s="23"/>
      <c r="FHZ37" s="23"/>
      <c r="FIA37" s="23"/>
      <c r="FIB37" s="23"/>
      <c r="FIC37" s="23"/>
      <c r="FID37" s="23"/>
      <c r="FIE37" s="23"/>
      <c r="FIF37" s="23"/>
      <c r="FIG37" s="23"/>
      <c r="FIH37" s="23"/>
      <c r="FII37" s="23"/>
      <c r="FIJ37" s="23"/>
      <c r="FIK37" s="23"/>
      <c r="FIL37" s="23"/>
      <c r="FIM37" s="23"/>
      <c r="FIN37" s="23"/>
      <c r="FIO37" s="23"/>
      <c r="FIP37" s="23"/>
      <c r="FIQ37" s="23"/>
      <c r="FIR37" s="23"/>
      <c r="FIS37" s="23"/>
      <c r="FIT37" s="23"/>
      <c r="FIU37" s="23"/>
      <c r="FIV37" s="23"/>
      <c r="FIW37" s="23"/>
      <c r="FIX37" s="23"/>
      <c r="FIY37" s="23"/>
      <c r="FIZ37" s="23"/>
      <c r="FJA37" s="23"/>
      <c r="FJB37" s="23"/>
      <c r="FJC37" s="23"/>
      <c r="FJD37" s="23"/>
      <c r="FJE37" s="23"/>
      <c r="FJF37" s="23"/>
      <c r="FJG37" s="23"/>
      <c r="FJH37" s="23"/>
      <c r="FJI37" s="23"/>
      <c r="FJJ37" s="23"/>
      <c r="FJK37" s="23"/>
      <c r="FJL37" s="23"/>
      <c r="FJM37" s="23"/>
      <c r="FJN37" s="23"/>
      <c r="FJO37" s="23"/>
      <c r="FJP37" s="23"/>
      <c r="FJQ37" s="23"/>
      <c r="FJR37" s="23"/>
      <c r="FJS37" s="23"/>
      <c r="FJT37" s="23"/>
      <c r="FJU37" s="23"/>
      <c r="FJV37" s="23"/>
      <c r="FJW37" s="23"/>
      <c r="FJX37" s="23"/>
      <c r="FJY37" s="23"/>
      <c r="FJZ37" s="23"/>
      <c r="FKA37" s="23"/>
      <c r="FKB37" s="23"/>
      <c r="FKC37" s="23"/>
      <c r="FKD37" s="23"/>
      <c r="FKE37" s="23"/>
      <c r="FKF37" s="23"/>
      <c r="FKG37" s="23"/>
      <c r="FKH37" s="23"/>
      <c r="FKI37" s="23"/>
      <c r="FKJ37" s="23"/>
      <c r="FKK37" s="23"/>
      <c r="FKL37" s="23"/>
      <c r="FKM37" s="23"/>
      <c r="FKN37" s="23"/>
      <c r="FKO37" s="23"/>
      <c r="FKP37" s="23"/>
      <c r="FKQ37" s="23"/>
      <c r="FKR37" s="23"/>
      <c r="FKS37" s="23"/>
      <c r="FKT37" s="23"/>
      <c r="FKU37" s="23"/>
      <c r="FKV37" s="23"/>
      <c r="FKW37" s="23"/>
      <c r="FKX37" s="23"/>
      <c r="FKY37" s="23"/>
      <c r="FKZ37" s="23"/>
      <c r="FLA37" s="23"/>
      <c r="FLB37" s="23"/>
      <c r="FLC37" s="23"/>
      <c r="FLD37" s="23"/>
      <c r="FLE37" s="23"/>
      <c r="FLF37" s="23"/>
      <c r="FLG37" s="23"/>
      <c r="FLH37" s="23"/>
      <c r="FLI37" s="23"/>
      <c r="FLJ37" s="23"/>
      <c r="FLK37" s="23"/>
      <c r="FLL37" s="23"/>
      <c r="FLM37" s="23"/>
      <c r="FLN37" s="23"/>
      <c r="FLO37" s="23"/>
      <c r="FLP37" s="23"/>
      <c r="FLQ37" s="23"/>
      <c r="FLR37" s="23"/>
      <c r="FLS37" s="23"/>
      <c r="FLT37" s="23"/>
      <c r="FLU37" s="23"/>
      <c r="FLV37" s="23"/>
      <c r="FLW37" s="23"/>
      <c r="FLX37" s="23"/>
      <c r="FLY37" s="23"/>
      <c r="FLZ37" s="23"/>
      <c r="FMA37" s="23"/>
      <c r="FMB37" s="23"/>
      <c r="FMC37" s="23"/>
      <c r="FMD37" s="23"/>
      <c r="FME37" s="23"/>
      <c r="FMF37" s="23"/>
      <c r="FMG37" s="23"/>
      <c r="FMH37" s="23"/>
      <c r="FMI37" s="23"/>
      <c r="FMJ37" s="23"/>
      <c r="FMK37" s="23"/>
      <c r="FML37" s="23"/>
      <c r="FMM37" s="23"/>
      <c r="FMN37" s="23"/>
      <c r="FMO37" s="23"/>
      <c r="FMP37" s="23"/>
      <c r="FMQ37" s="23"/>
      <c r="FMR37" s="23"/>
      <c r="FMS37" s="23"/>
      <c r="FMT37" s="23"/>
      <c r="FMU37" s="23"/>
      <c r="FMV37" s="23"/>
      <c r="FMW37" s="23"/>
      <c r="FMX37" s="23"/>
      <c r="FMY37" s="23"/>
      <c r="FMZ37" s="23"/>
      <c r="FNA37" s="23"/>
      <c r="FNB37" s="23"/>
      <c r="FNC37" s="23"/>
      <c r="FND37" s="23"/>
      <c r="FNE37" s="23"/>
      <c r="FNF37" s="23"/>
      <c r="FNG37" s="23"/>
      <c r="FNH37" s="23"/>
      <c r="FNI37" s="23"/>
      <c r="FNJ37" s="23"/>
      <c r="FNK37" s="23"/>
      <c r="FNL37" s="23"/>
      <c r="FNM37" s="23"/>
      <c r="FNN37" s="23"/>
      <c r="FNO37" s="23"/>
      <c r="FNP37" s="23"/>
      <c r="FNQ37" s="23"/>
      <c r="FNR37" s="23"/>
      <c r="FNS37" s="23"/>
      <c r="FNT37" s="23"/>
      <c r="FNU37" s="23"/>
      <c r="FNV37" s="23"/>
      <c r="FNW37" s="23"/>
      <c r="FNX37" s="23"/>
      <c r="FNY37" s="23"/>
      <c r="FNZ37" s="23"/>
      <c r="FOA37" s="23"/>
      <c r="FOB37" s="23"/>
      <c r="FOC37" s="23"/>
      <c r="FOD37" s="23"/>
      <c r="FOE37" s="23"/>
      <c r="FOF37" s="23"/>
      <c r="FOG37" s="23"/>
      <c r="FOH37" s="23"/>
      <c r="FOI37" s="23"/>
      <c r="FOJ37" s="23"/>
      <c r="FOK37" s="23"/>
      <c r="FOL37" s="23"/>
      <c r="FOM37" s="23"/>
      <c r="FON37" s="23"/>
      <c r="FOO37" s="23"/>
      <c r="FOP37" s="23"/>
      <c r="FOQ37" s="23"/>
      <c r="FOR37" s="23"/>
      <c r="FOS37" s="23"/>
      <c r="FOT37" s="23"/>
      <c r="FOU37" s="23"/>
      <c r="FOV37" s="23"/>
      <c r="FOW37" s="23"/>
      <c r="FOX37" s="23"/>
      <c r="FOY37" s="23"/>
      <c r="FOZ37" s="23"/>
      <c r="FPA37" s="23"/>
      <c r="FPB37" s="23"/>
      <c r="FPC37" s="23"/>
      <c r="FPD37" s="23"/>
      <c r="FPE37" s="23"/>
      <c r="FPF37" s="23"/>
      <c r="FPG37" s="23"/>
      <c r="FPH37" s="23"/>
      <c r="FPI37" s="23"/>
      <c r="FPJ37" s="23"/>
      <c r="FPK37" s="23"/>
      <c r="FPL37" s="23"/>
      <c r="FPM37" s="23"/>
      <c r="FPN37" s="23"/>
      <c r="FPO37" s="23"/>
      <c r="FPP37" s="23"/>
      <c r="FPQ37" s="23"/>
      <c r="FPR37" s="23"/>
      <c r="FPS37" s="23"/>
      <c r="FPT37" s="23"/>
      <c r="FPU37" s="23"/>
      <c r="FPV37" s="23"/>
      <c r="FPW37" s="23"/>
      <c r="FPX37" s="23"/>
      <c r="FPY37" s="23"/>
      <c r="FPZ37" s="23"/>
      <c r="FQA37" s="23"/>
      <c r="FQB37" s="23"/>
      <c r="FQC37" s="23"/>
      <c r="FQD37" s="23"/>
      <c r="FQE37" s="23"/>
      <c r="FQF37" s="23"/>
      <c r="FQG37" s="23"/>
      <c r="FQH37" s="23"/>
      <c r="FQI37" s="23"/>
      <c r="FQJ37" s="23"/>
      <c r="FQK37" s="23"/>
      <c r="FQL37" s="23"/>
      <c r="FQM37" s="23"/>
      <c r="FQN37" s="23"/>
      <c r="FQO37" s="23"/>
      <c r="FQP37" s="23"/>
      <c r="FQQ37" s="23"/>
      <c r="FQR37" s="23"/>
      <c r="FQS37" s="23"/>
      <c r="FQT37" s="23"/>
      <c r="FQU37" s="23"/>
      <c r="FQV37" s="23"/>
      <c r="FQW37" s="23"/>
      <c r="FQX37" s="23"/>
      <c r="FQY37" s="23"/>
      <c r="FQZ37" s="23"/>
      <c r="FRA37" s="23"/>
      <c r="FRB37" s="23"/>
      <c r="FRC37" s="23"/>
      <c r="FRD37" s="23"/>
      <c r="FRE37" s="23"/>
      <c r="FRF37" s="23"/>
      <c r="FRG37" s="23"/>
      <c r="FRH37" s="23"/>
      <c r="FRI37" s="23"/>
      <c r="FRJ37" s="23"/>
      <c r="FRK37" s="23"/>
      <c r="FRL37" s="23"/>
      <c r="FRM37" s="23"/>
      <c r="FRN37" s="23"/>
      <c r="FRO37" s="23"/>
      <c r="FRP37" s="23"/>
      <c r="FRQ37" s="23"/>
      <c r="FRR37" s="23"/>
      <c r="FRS37" s="23"/>
      <c r="FRT37" s="23"/>
      <c r="FRU37" s="23"/>
      <c r="FRV37" s="23"/>
      <c r="FRW37" s="23"/>
      <c r="FRX37" s="23"/>
      <c r="FRY37" s="23"/>
      <c r="FRZ37" s="23"/>
      <c r="FSA37" s="23"/>
      <c r="FSB37" s="23"/>
      <c r="FSC37" s="23"/>
      <c r="FSD37" s="23"/>
      <c r="FSE37" s="23"/>
      <c r="FSF37" s="23"/>
      <c r="FSG37" s="23"/>
      <c r="FSH37" s="23"/>
      <c r="FSI37" s="23"/>
      <c r="FSJ37" s="23"/>
      <c r="FSK37" s="23"/>
      <c r="FSL37" s="23"/>
      <c r="FSM37" s="23"/>
      <c r="FSN37" s="23"/>
      <c r="FSO37" s="23"/>
      <c r="FSP37" s="23"/>
      <c r="FSQ37" s="23"/>
      <c r="FSR37" s="23"/>
      <c r="FSS37" s="23"/>
      <c r="FST37" s="23"/>
      <c r="FSU37" s="23"/>
      <c r="FSV37" s="23"/>
      <c r="FSW37" s="23"/>
      <c r="FSX37" s="23"/>
      <c r="FSY37" s="23"/>
      <c r="FSZ37" s="23"/>
      <c r="FTA37" s="23"/>
      <c r="FTB37" s="23"/>
      <c r="FTC37" s="23"/>
      <c r="FTD37" s="23"/>
      <c r="FTE37" s="23"/>
      <c r="FTF37" s="23"/>
      <c r="FTG37" s="23"/>
      <c r="FTH37" s="23"/>
      <c r="FTI37" s="23"/>
      <c r="FTJ37" s="23"/>
      <c r="FTK37" s="23"/>
      <c r="FTL37" s="23"/>
      <c r="FTM37" s="23"/>
      <c r="FTN37" s="23"/>
      <c r="FTO37" s="23"/>
      <c r="FTP37" s="23"/>
      <c r="FTQ37" s="23"/>
      <c r="FTR37" s="23"/>
      <c r="FTS37" s="23"/>
      <c r="FTT37" s="23"/>
      <c r="FTU37" s="23"/>
      <c r="FTV37" s="23"/>
      <c r="FTW37" s="23"/>
      <c r="FTX37" s="23"/>
      <c r="FTY37" s="23"/>
      <c r="FTZ37" s="23"/>
      <c r="FUA37" s="23"/>
      <c r="FUB37" s="23"/>
      <c r="FUC37" s="23"/>
      <c r="FUD37" s="23"/>
      <c r="FUE37" s="23"/>
      <c r="FUF37" s="23"/>
      <c r="FUG37" s="23"/>
      <c r="FUH37" s="23"/>
      <c r="FUI37" s="23"/>
      <c r="FUJ37" s="23"/>
      <c r="FUK37" s="23"/>
      <c r="FUL37" s="23"/>
      <c r="FUM37" s="23"/>
      <c r="FUN37" s="23"/>
      <c r="FUO37" s="23"/>
      <c r="FUP37" s="23"/>
      <c r="FUQ37" s="23"/>
      <c r="FUR37" s="23"/>
      <c r="FUS37" s="23"/>
      <c r="FUT37" s="23"/>
      <c r="FUU37" s="23"/>
      <c r="FUV37" s="23"/>
      <c r="FUW37" s="23"/>
      <c r="FUX37" s="23"/>
      <c r="FUY37" s="23"/>
      <c r="FUZ37" s="23"/>
      <c r="FVA37" s="23"/>
      <c r="FVB37" s="23"/>
      <c r="FVC37" s="23"/>
      <c r="FVD37" s="23"/>
      <c r="FVE37" s="23"/>
      <c r="FVF37" s="23"/>
      <c r="FVG37" s="23"/>
      <c r="FVH37" s="23"/>
      <c r="FVI37" s="23"/>
      <c r="FVJ37" s="23"/>
      <c r="FVK37" s="23"/>
      <c r="FVL37" s="23"/>
      <c r="FVM37" s="23"/>
      <c r="FVN37" s="23"/>
      <c r="FVO37" s="23"/>
      <c r="FVP37" s="23"/>
      <c r="FVQ37" s="23"/>
      <c r="FVR37" s="23"/>
      <c r="FVS37" s="23"/>
      <c r="FVT37" s="23"/>
      <c r="FVU37" s="23"/>
      <c r="FVV37" s="23"/>
      <c r="FVW37" s="23"/>
      <c r="FVX37" s="23"/>
      <c r="FVY37" s="23"/>
      <c r="FVZ37" s="23"/>
      <c r="FWA37" s="23"/>
      <c r="FWB37" s="23"/>
      <c r="FWC37" s="23"/>
      <c r="FWD37" s="23"/>
      <c r="FWE37" s="23"/>
      <c r="FWF37" s="23"/>
      <c r="FWG37" s="23"/>
      <c r="FWH37" s="23"/>
      <c r="FWI37" s="23"/>
      <c r="FWJ37" s="23"/>
      <c r="FWK37" s="23"/>
      <c r="FWL37" s="23"/>
      <c r="FWM37" s="23"/>
      <c r="FWN37" s="23"/>
      <c r="FWO37" s="23"/>
      <c r="FWP37" s="23"/>
      <c r="FWQ37" s="23"/>
      <c r="FWR37" s="23"/>
      <c r="FWS37" s="23"/>
      <c r="FWT37" s="23"/>
      <c r="FWU37" s="23"/>
      <c r="FWV37" s="23"/>
      <c r="FWW37" s="23"/>
      <c r="FWX37" s="23"/>
      <c r="FWY37" s="23"/>
      <c r="FWZ37" s="23"/>
      <c r="FXA37" s="23"/>
      <c r="FXB37" s="23"/>
      <c r="FXC37" s="23"/>
      <c r="FXD37" s="23"/>
      <c r="FXE37" s="23"/>
      <c r="FXF37" s="23"/>
      <c r="FXG37" s="23"/>
      <c r="FXH37" s="23"/>
      <c r="FXI37" s="23"/>
      <c r="FXJ37" s="23"/>
      <c r="FXK37" s="23"/>
      <c r="FXL37" s="23"/>
      <c r="FXM37" s="23"/>
      <c r="FXN37" s="23"/>
      <c r="FXO37" s="23"/>
      <c r="FXP37" s="23"/>
      <c r="FXQ37" s="23"/>
      <c r="FXR37" s="23"/>
      <c r="FXS37" s="23"/>
      <c r="FXT37" s="23"/>
      <c r="FXU37" s="23"/>
      <c r="FXV37" s="23"/>
      <c r="FXW37" s="23"/>
      <c r="FXX37" s="23"/>
      <c r="FXY37" s="23"/>
      <c r="FXZ37" s="23"/>
      <c r="FYA37" s="23"/>
      <c r="FYB37" s="23"/>
      <c r="FYC37" s="23"/>
      <c r="FYD37" s="23"/>
      <c r="FYE37" s="23"/>
      <c r="FYF37" s="23"/>
      <c r="FYG37" s="23"/>
      <c r="FYH37" s="23"/>
      <c r="FYI37" s="23"/>
      <c r="FYJ37" s="23"/>
      <c r="FYK37" s="23"/>
      <c r="FYL37" s="23"/>
      <c r="FYM37" s="23"/>
      <c r="FYN37" s="23"/>
      <c r="FYO37" s="23"/>
      <c r="FYP37" s="23"/>
      <c r="FYQ37" s="23"/>
      <c r="FYR37" s="23"/>
      <c r="FYS37" s="23"/>
      <c r="FYT37" s="23"/>
      <c r="FYU37" s="23"/>
      <c r="FYV37" s="23"/>
      <c r="FYW37" s="23"/>
      <c r="FYX37" s="23"/>
      <c r="FYY37" s="23"/>
      <c r="FYZ37" s="23"/>
      <c r="FZA37" s="23"/>
      <c r="FZB37" s="23"/>
      <c r="FZC37" s="23"/>
      <c r="FZD37" s="23"/>
      <c r="FZE37" s="23"/>
      <c r="FZF37" s="23"/>
      <c r="FZG37" s="23"/>
      <c r="FZH37" s="23"/>
      <c r="FZI37" s="23"/>
      <c r="FZJ37" s="23"/>
      <c r="FZK37" s="23"/>
      <c r="FZL37" s="23"/>
      <c r="FZM37" s="23"/>
      <c r="FZN37" s="23"/>
      <c r="FZO37" s="23"/>
      <c r="FZP37" s="23"/>
      <c r="FZQ37" s="23"/>
      <c r="FZR37" s="23"/>
      <c r="FZS37" s="23"/>
      <c r="FZT37" s="23"/>
      <c r="FZU37" s="23"/>
      <c r="FZV37" s="23"/>
      <c r="FZW37" s="23"/>
      <c r="FZX37" s="23"/>
      <c r="FZY37" s="23"/>
      <c r="FZZ37" s="23"/>
      <c r="GAA37" s="23"/>
      <c r="GAB37" s="23"/>
      <c r="GAC37" s="23"/>
      <c r="GAD37" s="23"/>
      <c r="GAE37" s="23"/>
      <c r="GAF37" s="23"/>
      <c r="GAG37" s="23"/>
      <c r="GAH37" s="23"/>
      <c r="GAI37" s="23"/>
      <c r="GAJ37" s="23"/>
      <c r="GAK37" s="23"/>
      <c r="GAL37" s="23"/>
      <c r="GAM37" s="23"/>
      <c r="GAN37" s="23"/>
      <c r="GAO37" s="23"/>
      <c r="GAP37" s="23"/>
      <c r="GAQ37" s="23"/>
      <c r="GAR37" s="23"/>
      <c r="GAS37" s="23"/>
      <c r="GAT37" s="23"/>
      <c r="GAU37" s="23"/>
      <c r="GAV37" s="23"/>
      <c r="GAW37" s="23"/>
      <c r="GAX37" s="23"/>
      <c r="GAY37" s="23"/>
      <c r="GAZ37" s="23"/>
      <c r="GBA37" s="23"/>
      <c r="GBB37" s="23"/>
      <c r="GBC37" s="23"/>
      <c r="GBD37" s="23"/>
      <c r="GBE37" s="23"/>
      <c r="GBF37" s="23"/>
      <c r="GBG37" s="23"/>
      <c r="GBH37" s="23"/>
      <c r="GBI37" s="23"/>
      <c r="GBJ37" s="23"/>
      <c r="GBK37" s="23"/>
      <c r="GBL37" s="23"/>
      <c r="GBM37" s="23"/>
      <c r="GBN37" s="23"/>
      <c r="GBO37" s="23"/>
      <c r="GBP37" s="23"/>
      <c r="GBQ37" s="23"/>
      <c r="GBR37" s="23"/>
      <c r="GBS37" s="23"/>
      <c r="GBT37" s="23"/>
      <c r="GBU37" s="23"/>
      <c r="GBV37" s="23"/>
      <c r="GBW37" s="23"/>
      <c r="GBX37" s="23"/>
      <c r="GBY37" s="23"/>
      <c r="GBZ37" s="23"/>
      <c r="GCA37" s="23"/>
      <c r="GCB37" s="23"/>
      <c r="GCC37" s="23"/>
      <c r="GCD37" s="23"/>
      <c r="GCE37" s="23"/>
      <c r="GCF37" s="23"/>
      <c r="GCG37" s="23"/>
      <c r="GCH37" s="23"/>
      <c r="GCI37" s="23"/>
      <c r="GCJ37" s="23"/>
      <c r="GCK37" s="23"/>
      <c r="GCL37" s="23"/>
      <c r="GCM37" s="23"/>
      <c r="GCN37" s="23"/>
      <c r="GCO37" s="23"/>
      <c r="GCP37" s="23"/>
      <c r="GCQ37" s="23"/>
      <c r="GCR37" s="23"/>
      <c r="GCS37" s="23"/>
      <c r="GCT37" s="23"/>
      <c r="GCU37" s="23"/>
      <c r="GCV37" s="23"/>
      <c r="GCW37" s="23"/>
      <c r="GCX37" s="23"/>
      <c r="GCY37" s="23"/>
      <c r="GCZ37" s="23"/>
      <c r="GDA37" s="23"/>
      <c r="GDB37" s="23"/>
      <c r="GDC37" s="23"/>
      <c r="GDD37" s="23"/>
      <c r="GDE37" s="23"/>
      <c r="GDF37" s="23"/>
      <c r="GDG37" s="23"/>
      <c r="GDH37" s="23"/>
      <c r="GDI37" s="23"/>
      <c r="GDJ37" s="23"/>
      <c r="GDK37" s="23"/>
      <c r="GDL37" s="23"/>
      <c r="GDM37" s="23"/>
      <c r="GDN37" s="23"/>
      <c r="GDO37" s="23"/>
      <c r="GDP37" s="23"/>
      <c r="GDQ37" s="23"/>
      <c r="GDR37" s="23"/>
      <c r="GDS37" s="23"/>
      <c r="GDT37" s="23"/>
      <c r="GDU37" s="23"/>
      <c r="GDV37" s="23"/>
      <c r="GDW37" s="23"/>
      <c r="GDX37" s="23"/>
      <c r="GDY37" s="23"/>
      <c r="GDZ37" s="23"/>
      <c r="GEA37" s="23"/>
      <c r="GEB37" s="23"/>
      <c r="GEC37" s="23"/>
      <c r="GED37" s="23"/>
      <c r="GEE37" s="23"/>
      <c r="GEF37" s="23"/>
      <c r="GEG37" s="23"/>
      <c r="GEH37" s="23"/>
      <c r="GEI37" s="23"/>
      <c r="GEJ37" s="23"/>
      <c r="GEK37" s="23"/>
      <c r="GEL37" s="23"/>
      <c r="GEM37" s="23"/>
      <c r="GEN37" s="23"/>
      <c r="GEO37" s="23"/>
      <c r="GEP37" s="23"/>
      <c r="GEQ37" s="23"/>
      <c r="GER37" s="23"/>
      <c r="GES37" s="23"/>
      <c r="GET37" s="23"/>
      <c r="GEU37" s="23"/>
      <c r="GEV37" s="23"/>
      <c r="GEW37" s="23"/>
      <c r="GEX37" s="23"/>
      <c r="GEY37" s="23"/>
      <c r="GEZ37" s="23"/>
      <c r="GFA37" s="23"/>
      <c r="GFB37" s="23"/>
      <c r="GFC37" s="23"/>
      <c r="GFD37" s="23"/>
      <c r="GFE37" s="23"/>
      <c r="GFF37" s="23"/>
      <c r="GFG37" s="23"/>
      <c r="GFH37" s="23"/>
      <c r="GFI37" s="23"/>
      <c r="GFJ37" s="23"/>
      <c r="GFK37" s="23"/>
      <c r="GFL37" s="23"/>
      <c r="GFM37" s="23"/>
      <c r="GFN37" s="23"/>
      <c r="GFO37" s="23"/>
      <c r="GFP37" s="23"/>
      <c r="GFQ37" s="23"/>
      <c r="GFR37" s="23"/>
      <c r="GFS37" s="23"/>
      <c r="GFT37" s="23"/>
      <c r="GFU37" s="23"/>
      <c r="GFV37" s="23"/>
      <c r="GFW37" s="23"/>
      <c r="GFX37" s="23"/>
      <c r="GFY37" s="23"/>
      <c r="GFZ37" s="23"/>
      <c r="GGA37" s="23"/>
      <c r="GGB37" s="23"/>
      <c r="GGC37" s="23"/>
      <c r="GGD37" s="23"/>
      <c r="GGE37" s="23"/>
      <c r="GGF37" s="23"/>
      <c r="GGG37" s="23"/>
      <c r="GGH37" s="23"/>
      <c r="GGI37" s="23"/>
      <c r="GGJ37" s="23"/>
      <c r="GGK37" s="23"/>
      <c r="GGL37" s="23"/>
      <c r="GGM37" s="23"/>
      <c r="GGN37" s="23"/>
      <c r="GGO37" s="23"/>
      <c r="GGP37" s="23"/>
      <c r="GGQ37" s="23"/>
      <c r="GGR37" s="23"/>
      <c r="GGS37" s="23"/>
      <c r="GGT37" s="23"/>
      <c r="GGU37" s="23"/>
      <c r="GGV37" s="23"/>
      <c r="GGW37" s="23"/>
      <c r="GGX37" s="23"/>
      <c r="GGY37" s="23"/>
      <c r="GGZ37" s="23"/>
      <c r="GHA37" s="23"/>
      <c r="GHB37" s="23"/>
      <c r="GHC37" s="23"/>
      <c r="GHD37" s="23"/>
      <c r="GHE37" s="23"/>
      <c r="GHF37" s="23"/>
      <c r="GHG37" s="23"/>
      <c r="GHH37" s="23"/>
      <c r="GHI37" s="23"/>
      <c r="GHJ37" s="23"/>
      <c r="GHK37" s="23"/>
      <c r="GHL37" s="23"/>
      <c r="GHM37" s="23"/>
      <c r="GHN37" s="23"/>
      <c r="GHO37" s="23"/>
      <c r="GHP37" s="23"/>
      <c r="GHQ37" s="23"/>
      <c r="GHR37" s="23"/>
      <c r="GHS37" s="23"/>
      <c r="GHT37" s="23"/>
      <c r="GHU37" s="23"/>
      <c r="GHV37" s="23"/>
      <c r="GHW37" s="23"/>
      <c r="GHX37" s="23"/>
      <c r="GHY37" s="23"/>
      <c r="GHZ37" s="23"/>
      <c r="GIA37" s="23"/>
      <c r="GIB37" s="23"/>
      <c r="GIC37" s="23"/>
      <c r="GID37" s="23"/>
      <c r="GIE37" s="23"/>
      <c r="GIF37" s="23"/>
      <c r="GIG37" s="23"/>
      <c r="GIH37" s="23"/>
      <c r="GII37" s="23"/>
      <c r="GIJ37" s="23"/>
      <c r="GIK37" s="23"/>
      <c r="GIL37" s="23"/>
      <c r="GIM37" s="23"/>
      <c r="GIN37" s="23"/>
      <c r="GIO37" s="23"/>
      <c r="GIP37" s="23"/>
      <c r="GIQ37" s="23"/>
      <c r="GIR37" s="23"/>
      <c r="GIS37" s="23"/>
      <c r="GIT37" s="23"/>
      <c r="GIU37" s="23"/>
      <c r="GIV37" s="23"/>
      <c r="GIW37" s="23"/>
      <c r="GIX37" s="23"/>
      <c r="GIY37" s="23"/>
      <c r="GIZ37" s="23"/>
      <c r="GJA37" s="23"/>
      <c r="GJB37" s="23"/>
      <c r="GJC37" s="23"/>
      <c r="GJD37" s="23"/>
      <c r="GJE37" s="23"/>
      <c r="GJF37" s="23"/>
      <c r="GJG37" s="23"/>
      <c r="GJH37" s="23"/>
      <c r="GJI37" s="23"/>
      <c r="GJJ37" s="23"/>
      <c r="GJK37" s="23"/>
      <c r="GJL37" s="23"/>
      <c r="GJM37" s="23"/>
      <c r="GJN37" s="23"/>
      <c r="GJO37" s="23"/>
      <c r="GJP37" s="23"/>
      <c r="GJQ37" s="23"/>
      <c r="GJR37" s="23"/>
      <c r="GJS37" s="23"/>
      <c r="GJT37" s="23"/>
      <c r="GJU37" s="23"/>
      <c r="GJV37" s="23"/>
      <c r="GJW37" s="23"/>
      <c r="GJX37" s="23"/>
      <c r="GJY37" s="23"/>
      <c r="GJZ37" s="23"/>
      <c r="GKA37" s="23"/>
      <c r="GKB37" s="23"/>
      <c r="GKC37" s="23"/>
      <c r="GKD37" s="23"/>
      <c r="GKE37" s="23"/>
      <c r="GKF37" s="23"/>
      <c r="GKG37" s="23"/>
      <c r="GKH37" s="23"/>
      <c r="GKI37" s="23"/>
      <c r="GKJ37" s="23"/>
      <c r="GKK37" s="23"/>
      <c r="GKL37" s="23"/>
      <c r="GKM37" s="23"/>
      <c r="GKN37" s="23"/>
      <c r="GKO37" s="23"/>
      <c r="GKP37" s="23"/>
      <c r="GKQ37" s="23"/>
      <c r="GKR37" s="23"/>
      <c r="GKS37" s="23"/>
      <c r="GKT37" s="23"/>
      <c r="GKU37" s="23"/>
      <c r="GKV37" s="23"/>
      <c r="GKW37" s="23"/>
      <c r="GKX37" s="23"/>
      <c r="GKY37" s="23"/>
      <c r="GKZ37" s="23"/>
      <c r="GLA37" s="23"/>
      <c r="GLB37" s="23"/>
      <c r="GLC37" s="23"/>
      <c r="GLD37" s="23"/>
      <c r="GLE37" s="23"/>
      <c r="GLF37" s="23"/>
      <c r="GLG37" s="23"/>
      <c r="GLH37" s="23"/>
      <c r="GLI37" s="23"/>
      <c r="GLJ37" s="23"/>
      <c r="GLK37" s="23"/>
      <c r="GLL37" s="23"/>
      <c r="GLM37" s="23"/>
      <c r="GLN37" s="23"/>
      <c r="GLO37" s="23"/>
      <c r="GLP37" s="23"/>
      <c r="GLQ37" s="23"/>
      <c r="GLR37" s="23"/>
      <c r="GLS37" s="23"/>
      <c r="GLT37" s="23"/>
      <c r="GLU37" s="23"/>
      <c r="GLV37" s="23"/>
      <c r="GLW37" s="23"/>
      <c r="GLX37" s="23"/>
      <c r="GLY37" s="23"/>
      <c r="GLZ37" s="23"/>
      <c r="GMA37" s="23"/>
      <c r="GMB37" s="23"/>
      <c r="GMC37" s="23"/>
      <c r="GMD37" s="23"/>
      <c r="GME37" s="23"/>
      <c r="GMF37" s="23"/>
      <c r="GMG37" s="23"/>
      <c r="GMH37" s="23"/>
      <c r="GMI37" s="23"/>
      <c r="GMJ37" s="23"/>
      <c r="GMK37" s="23"/>
      <c r="GML37" s="23"/>
      <c r="GMM37" s="23"/>
      <c r="GMN37" s="23"/>
      <c r="GMO37" s="23"/>
      <c r="GMP37" s="23"/>
      <c r="GMQ37" s="23"/>
      <c r="GMR37" s="23"/>
      <c r="GMS37" s="23"/>
      <c r="GMT37" s="23"/>
      <c r="GMU37" s="23"/>
      <c r="GMV37" s="23"/>
      <c r="GMW37" s="23"/>
      <c r="GMX37" s="23"/>
      <c r="GMY37" s="23"/>
      <c r="GMZ37" s="23"/>
      <c r="GNA37" s="23"/>
      <c r="GNB37" s="23"/>
      <c r="GNC37" s="23"/>
      <c r="GND37" s="23"/>
      <c r="GNE37" s="23"/>
      <c r="GNF37" s="23"/>
      <c r="GNG37" s="23"/>
      <c r="GNH37" s="23"/>
      <c r="GNI37" s="23"/>
      <c r="GNJ37" s="23"/>
      <c r="GNK37" s="23"/>
      <c r="GNL37" s="23"/>
      <c r="GNM37" s="23"/>
      <c r="GNN37" s="23"/>
      <c r="GNO37" s="23"/>
      <c r="GNP37" s="23"/>
      <c r="GNQ37" s="23"/>
      <c r="GNR37" s="23"/>
      <c r="GNS37" s="23"/>
      <c r="GNT37" s="23"/>
      <c r="GNU37" s="23"/>
      <c r="GNV37" s="23"/>
      <c r="GNW37" s="23"/>
      <c r="GNX37" s="23"/>
      <c r="GNY37" s="23"/>
      <c r="GNZ37" s="23"/>
      <c r="GOA37" s="23"/>
      <c r="GOB37" s="23"/>
      <c r="GOC37" s="23"/>
      <c r="GOD37" s="23"/>
      <c r="GOE37" s="23"/>
      <c r="GOF37" s="23"/>
      <c r="GOG37" s="23"/>
      <c r="GOH37" s="23"/>
      <c r="GOI37" s="23"/>
      <c r="GOJ37" s="23"/>
      <c r="GOK37" s="23"/>
      <c r="GOL37" s="23"/>
      <c r="GOM37" s="23"/>
      <c r="GON37" s="23"/>
      <c r="GOO37" s="23"/>
      <c r="GOP37" s="23"/>
      <c r="GOQ37" s="23"/>
      <c r="GOR37" s="23"/>
      <c r="GOS37" s="23"/>
      <c r="GOT37" s="23"/>
      <c r="GOU37" s="23"/>
      <c r="GOV37" s="23"/>
      <c r="GOW37" s="23"/>
      <c r="GOX37" s="23"/>
      <c r="GOY37" s="23"/>
      <c r="GOZ37" s="23"/>
      <c r="GPA37" s="23"/>
      <c r="GPB37" s="23"/>
      <c r="GPC37" s="23"/>
      <c r="GPD37" s="23"/>
      <c r="GPE37" s="23"/>
      <c r="GPF37" s="23"/>
      <c r="GPG37" s="23"/>
      <c r="GPH37" s="23"/>
      <c r="GPI37" s="23"/>
      <c r="GPJ37" s="23"/>
      <c r="GPK37" s="23"/>
      <c r="GPL37" s="23"/>
      <c r="GPM37" s="23"/>
      <c r="GPN37" s="23"/>
      <c r="GPO37" s="23"/>
      <c r="GPP37" s="23"/>
      <c r="GPQ37" s="23"/>
      <c r="GPR37" s="23"/>
      <c r="GPS37" s="23"/>
      <c r="GPT37" s="23"/>
      <c r="GPU37" s="23"/>
      <c r="GPV37" s="23"/>
      <c r="GPW37" s="23"/>
      <c r="GPX37" s="23"/>
      <c r="GPY37" s="23"/>
      <c r="GPZ37" s="23"/>
      <c r="GQA37" s="23"/>
      <c r="GQB37" s="23"/>
      <c r="GQC37" s="23"/>
      <c r="GQD37" s="23"/>
      <c r="GQE37" s="23"/>
      <c r="GQF37" s="23"/>
      <c r="GQG37" s="23"/>
      <c r="GQH37" s="23"/>
      <c r="GQI37" s="23"/>
      <c r="GQJ37" s="23"/>
      <c r="GQK37" s="23"/>
      <c r="GQL37" s="23"/>
      <c r="GQM37" s="23"/>
      <c r="GQN37" s="23"/>
      <c r="GQO37" s="23"/>
      <c r="GQP37" s="23"/>
      <c r="GQQ37" s="23"/>
      <c r="GQR37" s="23"/>
      <c r="GQS37" s="23"/>
      <c r="GQT37" s="23"/>
      <c r="GQU37" s="23"/>
      <c r="GQV37" s="23"/>
      <c r="GQW37" s="23"/>
      <c r="GQX37" s="23"/>
      <c r="GQY37" s="23"/>
      <c r="GQZ37" s="23"/>
      <c r="GRA37" s="23"/>
      <c r="GRB37" s="23"/>
      <c r="GRC37" s="23"/>
      <c r="GRD37" s="23"/>
      <c r="GRE37" s="23"/>
      <c r="GRF37" s="23"/>
      <c r="GRG37" s="23"/>
      <c r="GRH37" s="23"/>
      <c r="GRI37" s="23"/>
      <c r="GRJ37" s="23"/>
      <c r="GRK37" s="23"/>
      <c r="GRL37" s="23"/>
      <c r="GRM37" s="23"/>
      <c r="GRN37" s="23"/>
      <c r="GRO37" s="23"/>
      <c r="GRP37" s="23"/>
      <c r="GRQ37" s="23"/>
      <c r="GRR37" s="23"/>
      <c r="GRS37" s="23"/>
      <c r="GRT37" s="23"/>
      <c r="GRU37" s="23"/>
      <c r="GRV37" s="23"/>
      <c r="GRW37" s="23"/>
      <c r="GRX37" s="23"/>
      <c r="GRY37" s="23"/>
      <c r="GRZ37" s="23"/>
      <c r="GSA37" s="23"/>
      <c r="GSB37" s="23"/>
      <c r="GSC37" s="23"/>
      <c r="GSD37" s="23"/>
      <c r="GSE37" s="23"/>
      <c r="GSF37" s="23"/>
      <c r="GSG37" s="23"/>
      <c r="GSH37" s="23"/>
      <c r="GSI37" s="23"/>
      <c r="GSJ37" s="23"/>
      <c r="GSK37" s="23"/>
      <c r="GSL37" s="23"/>
      <c r="GSM37" s="23"/>
      <c r="GSN37" s="23"/>
      <c r="GSO37" s="23"/>
      <c r="GSP37" s="23"/>
      <c r="GSQ37" s="23"/>
      <c r="GSR37" s="23"/>
      <c r="GSS37" s="23"/>
      <c r="GST37" s="23"/>
      <c r="GSU37" s="23"/>
      <c r="GSV37" s="23"/>
      <c r="GSW37" s="23"/>
      <c r="GSX37" s="23"/>
      <c r="GSY37" s="23"/>
      <c r="GSZ37" s="23"/>
      <c r="GTA37" s="23"/>
      <c r="GTB37" s="23"/>
      <c r="GTC37" s="23"/>
      <c r="GTD37" s="23"/>
      <c r="GTE37" s="23"/>
      <c r="GTF37" s="23"/>
      <c r="GTG37" s="23"/>
      <c r="GTH37" s="23"/>
      <c r="GTI37" s="23"/>
      <c r="GTJ37" s="23"/>
      <c r="GTK37" s="23"/>
      <c r="GTL37" s="23"/>
      <c r="GTM37" s="23"/>
      <c r="GTN37" s="23"/>
      <c r="GTO37" s="23"/>
      <c r="GTP37" s="23"/>
      <c r="GTQ37" s="23"/>
      <c r="GTR37" s="23"/>
      <c r="GTS37" s="23"/>
      <c r="GTT37" s="23"/>
      <c r="GTU37" s="23"/>
      <c r="GTV37" s="23"/>
      <c r="GTW37" s="23"/>
      <c r="GTX37" s="23"/>
      <c r="GTY37" s="23"/>
      <c r="GTZ37" s="23"/>
      <c r="GUA37" s="23"/>
      <c r="GUB37" s="23"/>
      <c r="GUC37" s="23"/>
      <c r="GUD37" s="23"/>
      <c r="GUE37" s="23"/>
      <c r="GUF37" s="23"/>
      <c r="GUG37" s="23"/>
      <c r="GUH37" s="23"/>
      <c r="GUI37" s="23"/>
      <c r="GUJ37" s="23"/>
      <c r="GUK37" s="23"/>
      <c r="GUL37" s="23"/>
      <c r="GUM37" s="23"/>
      <c r="GUN37" s="23"/>
      <c r="GUO37" s="23"/>
      <c r="GUP37" s="23"/>
      <c r="GUQ37" s="23"/>
      <c r="GUR37" s="23"/>
      <c r="GUS37" s="23"/>
      <c r="GUT37" s="23"/>
      <c r="GUU37" s="23"/>
      <c r="GUV37" s="23"/>
      <c r="GUW37" s="23"/>
      <c r="GUX37" s="23"/>
      <c r="GUY37" s="23"/>
      <c r="GUZ37" s="23"/>
      <c r="GVA37" s="23"/>
      <c r="GVB37" s="23"/>
      <c r="GVC37" s="23"/>
      <c r="GVD37" s="23"/>
      <c r="GVE37" s="23"/>
      <c r="GVF37" s="23"/>
      <c r="GVG37" s="23"/>
      <c r="GVH37" s="23"/>
      <c r="GVI37" s="23"/>
      <c r="GVJ37" s="23"/>
      <c r="GVK37" s="23"/>
      <c r="GVL37" s="23"/>
      <c r="GVM37" s="23"/>
      <c r="GVN37" s="23"/>
      <c r="GVO37" s="23"/>
      <c r="GVP37" s="23"/>
      <c r="GVQ37" s="23"/>
      <c r="GVR37" s="23"/>
      <c r="GVS37" s="23"/>
      <c r="GVT37" s="23"/>
      <c r="GVU37" s="23"/>
      <c r="GVV37" s="23"/>
      <c r="GVW37" s="23"/>
      <c r="GVX37" s="23"/>
      <c r="GVY37" s="23"/>
      <c r="GVZ37" s="23"/>
      <c r="GWA37" s="23"/>
      <c r="GWB37" s="23"/>
      <c r="GWC37" s="23"/>
      <c r="GWD37" s="23"/>
      <c r="GWE37" s="23"/>
      <c r="GWF37" s="23"/>
      <c r="GWG37" s="23"/>
      <c r="GWH37" s="23"/>
      <c r="GWI37" s="23"/>
      <c r="GWJ37" s="23"/>
      <c r="GWK37" s="23"/>
      <c r="GWL37" s="23"/>
      <c r="GWM37" s="23"/>
      <c r="GWN37" s="23"/>
      <c r="GWO37" s="23"/>
      <c r="GWP37" s="23"/>
      <c r="GWQ37" s="23"/>
      <c r="GWR37" s="23"/>
      <c r="GWS37" s="23"/>
      <c r="GWT37" s="23"/>
      <c r="GWU37" s="23"/>
      <c r="GWV37" s="23"/>
      <c r="GWW37" s="23"/>
      <c r="GWX37" s="23"/>
      <c r="GWY37" s="23"/>
      <c r="GWZ37" s="23"/>
      <c r="GXA37" s="23"/>
      <c r="GXB37" s="23"/>
      <c r="GXC37" s="23"/>
      <c r="GXD37" s="23"/>
      <c r="GXE37" s="23"/>
      <c r="GXF37" s="23"/>
      <c r="GXG37" s="23"/>
      <c r="GXH37" s="23"/>
      <c r="GXI37" s="23"/>
      <c r="GXJ37" s="23"/>
      <c r="GXK37" s="23"/>
      <c r="GXL37" s="23"/>
      <c r="GXM37" s="23"/>
      <c r="GXN37" s="23"/>
      <c r="GXO37" s="23"/>
      <c r="GXP37" s="23"/>
      <c r="GXQ37" s="23"/>
      <c r="GXR37" s="23"/>
      <c r="GXS37" s="23"/>
      <c r="GXT37" s="23"/>
      <c r="GXU37" s="23"/>
      <c r="GXV37" s="23"/>
      <c r="GXW37" s="23"/>
      <c r="GXX37" s="23"/>
      <c r="GXY37" s="23"/>
      <c r="GXZ37" s="23"/>
      <c r="GYA37" s="23"/>
      <c r="GYB37" s="23"/>
      <c r="GYC37" s="23"/>
      <c r="GYD37" s="23"/>
      <c r="GYE37" s="23"/>
      <c r="GYF37" s="23"/>
      <c r="GYG37" s="23"/>
      <c r="GYH37" s="23"/>
      <c r="GYI37" s="23"/>
      <c r="GYJ37" s="23"/>
      <c r="GYK37" s="23"/>
      <c r="GYL37" s="23"/>
      <c r="GYM37" s="23"/>
      <c r="GYN37" s="23"/>
      <c r="GYO37" s="23"/>
      <c r="GYP37" s="23"/>
      <c r="GYQ37" s="23"/>
      <c r="GYR37" s="23"/>
      <c r="GYS37" s="23"/>
      <c r="GYT37" s="23"/>
      <c r="GYU37" s="23"/>
      <c r="GYV37" s="23"/>
      <c r="GYW37" s="23"/>
      <c r="GYX37" s="23"/>
      <c r="GYY37" s="23"/>
      <c r="GYZ37" s="23"/>
      <c r="GZA37" s="23"/>
      <c r="GZB37" s="23"/>
      <c r="GZC37" s="23"/>
      <c r="GZD37" s="23"/>
      <c r="GZE37" s="23"/>
      <c r="GZF37" s="23"/>
      <c r="GZG37" s="23"/>
      <c r="GZH37" s="23"/>
      <c r="GZI37" s="23"/>
      <c r="GZJ37" s="23"/>
      <c r="GZK37" s="23"/>
      <c r="GZL37" s="23"/>
      <c r="GZM37" s="23"/>
      <c r="GZN37" s="23"/>
      <c r="GZO37" s="23"/>
      <c r="GZP37" s="23"/>
      <c r="GZQ37" s="23"/>
      <c r="GZR37" s="23"/>
      <c r="GZS37" s="23"/>
      <c r="GZT37" s="23"/>
      <c r="GZU37" s="23"/>
      <c r="GZV37" s="23"/>
      <c r="GZW37" s="23"/>
      <c r="GZX37" s="23"/>
      <c r="GZY37" s="23"/>
      <c r="GZZ37" s="23"/>
      <c r="HAA37" s="23"/>
      <c r="HAB37" s="23"/>
      <c r="HAC37" s="23"/>
      <c r="HAD37" s="23"/>
      <c r="HAE37" s="23"/>
      <c r="HAF37" s="23"/>
      <c r="HAG37" s="23"/>
      <c r="HAH37" s="23"/>
      <c r="HAI37" s="23"/>
      <c r="HAJ37" s="23"/>
      <c r="HAK37" s="23"/>
      <c r="HAL37" s="23"/>
      <c r="HAM37" s="23"/>
      <c r="HAN37" s="23"/>
      <c r="HAO37" s="23"/>
      <c r="HAP37" s="23"/>
      <c r="HAQ37" s="23"/>
      <c r="HAR37" s="23"/>
      <c r="HAS37" s="23"/>
      <c r="HAT37" s="23"/>
      <c r="HAU37" s="23"/>
      <c r="HAV37" s="23"/>
      <c r="HAW37" s="23"/>
      <c r="HAX37" s="23"/>
      <c r="HAY37" s="23"/>
      <c r="HAZ37" s="23"/>
      <c r="HBA37" s="23"/>
      <c r="HBB37" s="23"/>
      <c r="HBC37" s="23"/>
      <c r="HBD37" s="23"/>
      <c r="HBE37" s="23"/>
      <c r="HBF37" s="23"/>
      <c r="HBG37" s="23"/>
      <c r="HBH37" s="23"/>
      <c r="HBI37" s="23"/>
      <c r="HBJ37" s="23"/>
      <c r="HBK37" s="23"/>
      <c r="HBL37" s="23"/>
      <c r="HBM37" s="23"/>
      <c r="HBN37" s="23"/>
      <c r="HBO37" s="23"/>
      <c r="HBP37" s="23"/>
      <c r="HBQ37" s="23"/>
      <c r="HBR37" s="23"/>
      <c r="HBS37" s="23"/>
      <c r="HBT37" s="23"/>
      <c r="HBU37" s="23"/>
      <c r="HBV37" s="23"/>
      <c r="HBW37" s="23"/>
      <c r="HBX37" s="23"/>
      <c r="HBY37" s="23"/>
      <c r="HBZ37" s="23"/>
      <c r="HCA37" s="23"/>
      <c r="HCB37" s="23"/>
      <c r="HCC37" s="23"/>
      <c r="HCD37" s="23"/>
      <c r="HCE37" s="23"/>
      <c r="HCF37" s="23"/>
      <c r="HCG37" s="23"/>
      <c r="HCH37" s="23"/>
      <c r="HCI37" s="23"/>
      <c r="HCJ37" s="23"/>
      <c r="HCK37" s="23"/>
      <c r="HCL37" s="23"/>
      <c r="HCM37" s="23"/>
      <c r="HCN37" s="23"/>
      <c r="HCO37" s="23"/>
      <c r="HCP37" s="23"/>
      <c r="HCQ37" s="23"/>
      <c r="HCR37" s="23"/>
      <c r="HCS37" s="23"/>
      <c r="HCT37" s="23"/>
      <c r="HCU37" s="23"/>
      <c r="HCV37" s="23"/>
      <c r="HCW37" s="23"/>
      <c r="HCX37" s="23"/>
      <c r="HCY37" s="23"/>
      <c r="HCZ37" s="23"/>
      <c r="HDA37" s="23"/>
      <c r="HDB37" s="23"/>
      <c r="HDC37" s="23"/>
      <c r="HDD37" s="23"/>
      <c r="HDE37" s="23"/>
      <c r="HDF37" s="23"/>
      <c r="HDG37" s="23"/>
      <c r="HDH37" s="23"/>
      <c r="HDI37" s="23"/>
      <c r="HDJ37" s="23"/>
      <c r="HDK37" s="23"/>
      <c r="HDL37" s="23"/>
      <c r="HDM37" s="23"/>
      <c r="HDN37" s="23"/>
      <c r="HDO37" s="23"/>
      <c r="HDP37" s="23"/>
      <c r="HDQ37" s="23"/>
      <c r="HDR37" s="23"/>
      <c r="HDS37" s="23"/>
      <c r="HDT37" s="23"/>
      <c r="HDU37" s="23"/>
      <c r="HDV37" s="23"/>
      <c r="HDW37" s="23"/>
      <c r="HDX37" s="23"/>
      <c r="HDY37" s="23"/>
      <c r="HDZ37" s="23"/>
      <c r="HEA37" s="23"/>
      <c r="HEB37" s="23"/>
      <c r="HEC37" s="23"/>
      <c r="HED37" s="23"/>
      <c r="HEE37" s="23"/>
      <c r="HEF37" s="23"/>
      <c r="HEG37" s="23"/>
      <c r="HEH37" s="23"/>
      <c r="HEI37" s="23"/>
      <c r="HEJ37" s="23"/>
      <c r="HEK37" s="23"/>
      <c r="HEL37" s="23"/>
      <c r="HEM37" s="23"/>
      <c r="HEN37" s="23"/>
      <c r="HEO37" s="23"/>
      <c r="HEP37" s="23"/>
      <c r="HEQ37" s="23"/>
      <c r="HER37" s="23"/>
      <c r="HES37" s="23"/>
      <c r="HET37" s="23"/>
      <c r="HEU37" s="23"/>
      <c r="HEV37" s="23"/>
      <c r="HEW37" s="23"/>
      <c r="HEX37" s="23"/>
      <c r="HEY37" s="23"/>
      <c r="HEZ37" s="23"/>
      <c r="HFA37" s="23"/>
      <c r="HFB37" s="23"/>
      <c r="HFC37" s="23"/>
      <c r="HFD37" s="23"/>
      <c r="HFE37" s="23"/>
      <c r="HFF37" s="23"/>
      <c r="HFG37" s="23"/>
      <c r="HFH37" s="23"/>
      <c r="HFI37" s="23"/>
      <c r="HFJ37" s="23"/>
      <c r="HFK37" s="23"/>
      <c r="HFL37" s="23"/>
      <c r="HFM37" s="23"/>
      <c r="HFN37" s="23"/>
      <c r="HFO37" s="23"/>
      <c r="HFP37" s="23"/>
      <c r="HFQ37" s="23"/>
      <c r="HFR37" s="23"/>
      <c r="HFS37" s="23"/>
      <c r="HFT37" s="23"/>
      <c r="HFU37" s="23"/>
      <c r="HFV37" s="23"/>
      <c r="HFW37" s="23"/>
      <c r="HFX37" s="23"/>
      <c r="HFY37" s="23"/>
      <c r="HFZ37" s="23"/>
      <c r="HGA37" s="23"/>
      <c r="HGB37" s="23"/>
      <c r="HGC37" s="23"/>
      <c r="HGD37" s="23"/>
      <c r="HGE37" s="23"/>
      <c r="HGF37" s="23"/>
      <c r="HGG37" s="23"/>
      <c r="HGH37" s="23"/>
      <c r="HGI37" s="23"/>
      <c r="HGJ37" s="23"/>
      <c r="HGK37" s="23"/>
      <c r="HGL37" s="23"/>
      <c r="HGM37" s="23"/>
      <c r="HGN37" s="23"/>
      <c r="HGO37" s="23"/>
      <c r="HGP37" s="23"/>
      <c r="HGQ37" s="23"/>
      <c r="HGR37" s="23"/>
      <c r="HGS37" s="23"/>
      <c r="HGT37" s="23"/>
      <c r="HGU37" s="23"/>
      <c r="HGV37" s="23"/>
      <c r="HGW37" s="23"/>
      <c r="HGX37" s="23"/>
      <c r="HGY37" s="23"/>
      <c r="HGZ37" s="23"/>
      <c r="HHA37" s="23"/>
      <c r="HHB37" s="23"/>
      <c r="HHC37" s="23"/>
      <c r="HHD37" s="23"/>
      <c r="HHE37" s="23"/>
      <c r="HHF37" s="23"/>
      <c r="HHG37" s="23"/>
      <c r="HHH37" s="23"/>
      <c r="HHI37" s="23"/>
      <c r="HHJ37" s="23"/>
      <c r="HHK37" s="23"/>
      <c r="HHL37" s="23"/>
      <c r="HHM37" s="23"/>
      <c r="HHN37" s="23"/>
      <c r="HHO37" s="23"/>
      <c r="HHP37" s="23"/>
      <c r="HHQ37" s="23"/>
      <c r="HHR37" s="23"/>
      <c r="HHS37" s="23"/>
      <c r="HHT37" s="23"/>
      <c r="HHU37" s="23"/>
      <c r="HHV37" s="23"/>
      <c r="HHW37" s="23"/>
      <c r="HHX37" s="23"/>
      <c r="HHY37" s="23"/>
      <c r="HHZ37" s="23"/>
      <c r="HIA37" s="23"/>
      <c r="HIB37" s="23"/>
      <c r="HIC37" s="23"/>
      <c r="HID37" s="23"/>
      <c r="HIE37" s="23"/>
      <c r="HIF37" s="23"/>
      <c r="HIG37" s="23"/>
      <c r="HIH37" s="23"/>
      <c r="HII37" s="23"/>
      <c r="HIJ37" s="23"/>
      <c r="HIK37" s="23"/>
      <c r="HIL37" s="23"/>
      <c r="HIM37" s="23"/>
      <c r="HIN37" s="23"/>
      <c r="HIO37" s="23"/>
      <c r="HIP37" s="23"/>
      <c r="HIQ37" s="23"/>
      <c r="HIR37" s="23"/>
      <c r="HIS37" s="23"/>
      <c r="HIT37" s="23"/>
      <c r="HIU37" s="23"/>
      <c r="HIV37" s="23"/>
      <c r="HIW37" s="23"/>
      <c r="HIX37" s="23"/>
      <c r="HIY37" s="23"/>
      <c r="HIZ37" s="23"/>
      <c r="HJA37" s="23"/>
      <c r="HJB37" s="23"/>
      <c r="HJC37" s="23"/>
      <c r="HJD37" s="23"/>
      <c r="HJE37" s="23"/>
      <c r="HJF37" s="23"/>
      <c r="HJG37" s="23"/>
      <c r="HJH37" s="23"/>
      <c r="HJI37" s="23"/>
      <c r="HJJ37" s="23"/>
      <c r="HJK37" s="23"/>
      <c r="HJL37" s="23"/>
      <c r="HJM37" s="23"/>
      <c r="HJN37" s="23"/>
      <c r="HJO37" s="23"/>
      <c r="HJP37" s="23"/>
      <c r="HJQ37" s="23"/>
      <c r="HJR37" s="23"/>
      <c r="HJS37" s="23"/>
      <c r="HJT37" s="23"/>
      <c r="HJU37" s="23"/>
      <c r="HJV37" s="23"/>
      <c r="HJW37" s="23"/>
      <c r="HJX37" s="23"/>
      <c r="HJY37" s="23"/>
      <c r="HJZ37" s="23"/>
      <c r="HKA37" s="23"/>
      <c r="HKB37" s="23"/>
      <c r="HKC37" s="23"/>
      <c r="HKD37" s="23"/>
      <c r="HKE37" s="23"/>
      <c r="HKF37" s="23"/>
      <c r="HKG37" s="23"/>
      <c r="HKH37" s="23"/>
      <c r="HKI37" s="23"/>
      <c r="HKJ37" s="23"/>
      <c r="HKK37" s="23"/>
      <c r="HKL37" s="23"/>
      <c r="HKM37" s="23"/>
      <c r="HKN37" s="23"/>
      <c r="HKO37" s="23"/>
      <c r="HKP37" s="23"/>
      <c r="HKQ37" s="23"/>
      <c r="HKR37" s="23"/>
      <c r="HKS37" s="23"/>
      <c r="HKT37" s="23"/>
      <c r="HKU37" s="23"/>
      <c r="HKV37" s="23"/>
      <c r="HKW37" s="23"/>
      <c r="HKX37" s="23"/>
      <c r="HKY37" s="23"/>
      <c r="HKZ37" s="23"/>
      <c r="HLA37" s="23"/>
      <c r="HLB37" s="23"/>
      <c r="HLC37" s="23"/>
      <c r="HLD37" s="23"/>
      <c r="HLE37" s="23"/>
      <c r="HLF37" s="23"/>
      <c r="HLG37" s="23"/>
      <c r="HLH37" s="23"/>
      <c r="HLI37" s="23"/>
      <c r="HLJ37" s="23"/>
      <c r="HLK37" s="23"/>
      <c r="HLL37" s="23"/>
      <c r="HLM37" s="23"/>
      <c r="HLN37" s="23"/>
      <c r="HLO37" s="23"/>
      <c r="HLP37" s="23"/>
      <c r="HLQ37" s="23"/>
      <c r="HLR37" s="23"/>
      <c r="HLS37" s="23"/>
      <c r="HLT37" s="23"/>
      <c r="HLU37" s="23"/>
      <c r="HLV37" s="23"/>
      <c r="HLW37" s="23"/>
      <c r="HLX37" s="23"/>
      <c r="HLY37" s="23"/>
      <c r="HLZ37" s="23"/>
      <c r="HMA37" s="23"/>
      <c r="HMB37" s="23"/>
      <c r="HMC37" s="23"/>
      <c r="HMD37" s="23"/>
      <c r="HME37" s="23"/>
      <c r="HMF37" s="23"/>
      <c r="HMG37" s="23"/>
      <c r="HMH37" s="23"/>
      <c r="HMI37" s="23"/>
      <c r="HMJ37" s="23"/>
      <c r="HMK37" s="23"/>
      <c r="HML37" s="23"/>
      <c r="HMM37" s="23"/>
      <c r="HMN37" s="23"/>
      <c r="HMO37" s="23"/>
      <c r="HMP37" s="23"/>
      <c r="HMQ37" s="23"/>
      <c r="HMR37" s="23"/>
      <c r="HMS37" s="23"/>
      <c r="HMT37" s="23"/>
      <c r="HMU37" s="23"/>
      <c r="HMV37" s="23"/>
      <c r="HMW37" s="23"/>
      <c r="HMX37" s="23"/>
      <c r="HMY37" s="23"/>
      <c r="HMZ37" s="23"/>
      <c r="HNA37" s="23"/>
      <c r="HNB37" s="23"/>
      <c r="HNC37" s="23"/>
      <c r="HND37" s="23"/>
      <c r="HNE37" s="23"/>
      <c r="HNF37" s="23"/>
      <c r="HNG37" s="23"/>
      <c r="HNH37" s="23"/>
      <c r="HNI37" s="23"/>
      <c r="HNJ37" s="23"/>
      <c r="HNK37" s="23"/>
      <c r="HNL37" s="23"/>
      <c r="HNM37" s="23"/>
      <c r="HNN37" s="23"/>
      <c r="HNO37" s="23"/>
      <c r="HNP37" s="23"/>
      <c r="HNQ37" s="23"/>
      <c r="HNR37" s="23"/>
      <c r="HNS37" s="23"/>
      <c r="HNT37" s="23"/>
      <c r="HNU37" s="23"/>
      <c r="HNV37" s="23"/>
      <c r="HNW37" s="23"/>
      <c r="HNX37" s="23"/>
      <c r="HNY37" s="23"/>
      <c r="HNZ37" s="23"/>
      <c r="HOA37" s="23"/>
      <c r="HOB37" s="23"/>
      <c r="HOC37" s="23"/>
      <c r="HOD37" s="23"/>
      <c r="HOE37" s="23"/>
      <c r="HOF37" s="23"/>
      <c r="HOG37" s="23"/>
      <c r="HOH37" s="23"/>
      <c r="HOI37" s="23"/>
      <c r="HOJ37" s="23"/>
      <c r="HOK37" s="23"/>
      <c r="HOL37" s="23"/>
      <c r="HOM37" s="23"/>
      <c r="HON37" s="23"/>
      <c r="HOO37" s="23"/>
      <c r="HOP37" s="23"/>
      <c r="HOQ37" s="23"/>
      <c r="HOR37" s="23"/>
      <c r="HOS37" s="23"/>
      <c r="HOT37" s="23"/>
      <c r="HOU37" s="23"/>
      <c r="HOV37" s="23"/>
      <c r="HOW37" s="23"/>
      <c r="HOX37" s="23"/>
      <c r="HOY37" s="23"/>
      <c r="HOZ37" s="23"/>
      <c r="HPA37" s="23"/>
      <c r="HPB37" s="23"/>
      <c r="HPC37" s="23"/>
      <c r="HPD37" s="23"/>
      <c r="HPE37" s="23"/>
      <c r="HPF37" s="23"/>
      <c r="HPG37" s="23"/>
      <c r="HPH37" s="23"/>
      <c r="HPI37" s="23"/>
      <c r="HPJ37" s="23"/>
      <c r="HPK37" s="23"/>
      <c r="HPL37" s="23"/>
      <c r="HPM37" s="23"/>
      <c r="HPN37" s="23"/>
      <c r="HPO37" s="23"/>
      <c r="HPP37" s="23"/>
      <c r="HPQ37" s="23"/>
      <c r="HPR37" s="23"/>
      <c r="HPS37" s="23"/>
      <c r="HPT37" s="23"/>
      <c r="HPU37" s="23"/>
      <c r="HPV37" s="23"/>
      <c r="HPW37" s="23"/>
      <c r="HPX37" s="23"/>
      <c r="HPY37" s="23"/>
      <c r="HPZ37" s="23"/>
      <c r="HQA37" s="23"/>
      <c r="HQB37" s="23"/>
      <c r="HQC37" s="23"/>
      <c r="HQD37" s="23"/>
      <c r="HQE37" s="23"/>
      <c r="HQF37" s="23"/>
      <c r="HQG37" s="23"/>
      <c r="HQH37" s="23"/>
      <c r="HQI37" s="23"/>
      <c r="HQJ37" s="23"/>
      <c r="HQK37" s="23"/>
      <c r="HQL37" s="23"/>
      <c r="HQM37" s="23"/>
      <c r="HQN37" s="23"/>
      <c r="HQO37" s="23"/>
      <c r="HQP37" s="23"/>
      <c r="HQQ37" s="23"/>
      <c r="HQR37" s="23"/>
      <c r="HQS37" s="23"/>
      <c r="HQT37" s="23"/>
      <c r="HQU37" s="23"/>
      <c r="HQV37" s="23"/>
      <c r="HQW37" s="23"/>
      <c r="HQX37" s="23"/>
      <c r="HQY37" s="23"/>
      <c r="HQZ37" s="23"/>
      <c r="HRA37" s="23"/>
      <c r="HRB37" s="23"/>
      <c r="HRC37" s="23"/>
      <c r="HRD37" s="23"/>
      <c r="HRE37" s="23"/>
      <c r="HRF37" s="23"/>
      <c r="HRG37" s="23"/>
      <c r="HRH37" s="23"/>
      <c r="HRI37" s="23"/>
      <c r="HRJ37" s="23"/>
      <c r="HRK37" s="23"/>
      <c r="HRL37" s="23"/>
      <c r="HRM37" s="23"/>
      <c r="HRN37" s="23"/>
      <c r="HRO37" s="23"/>
      <c r="HRP37" s="23"/>
      <c r="HRQ37" s="23"/>
      <c r="HRR37" s="23"/>
      <c r="HRS37" s="23"/>
      <c r="HRT37" s="23"/>
      <c r="HRU37" s="23"/>
      <c r="HRV37" s="23"/>
      <c r="HRW37" s="23"/>
      <c r="HRX37" s="23"/>
      <c r="HRY37" s="23"/>
      <c r="HRZ37" s="23"/>
      <c r="HSA37" s="23"/>
      <c r="HSB37" s="23"/>
      <c r="HSC37" s="23"/>
      <c r="HSD37" s="23"/>
      <c r="HSE37" s="23"/>
      <c r="HSF37" s="23"/>
      <c r="HSG37" s="23"/>
      <c r="HSH37" s="23"/>
      <c r="HSI37" s="23"/>
      <c r="HSJ37" s="23"/>
      <c r="HSK37" s="23"/>
      <c r="HSL37" s="23"/>
      <c r="HSM37" s="23"/>
      <c r="HSN37" s="23"/>
      <c r="HSO37" s="23"/>
      <c r="HSP37" s="23"/>
      <c r="HSQ37" s="23"/>
      <c r="HSR37" s="23"/>
      <c r="HSS37" s="23"/>
      <c r="HST37" s="23"/>
      <c r="HSU37" s="23"/>
      <c r="HSV37" s="23"/>
      <c r="HSW37" s="23"/>
      <c r="HSX37" s="23"/>
      <c r="HSY37" s="23"/>
      <c r="HSZ37" s="23"/>
      <c r="HTA37" s="23"/>
      <c r="HTB37" s="23"/>
      <c r="HTC37" s="23"/>
      <c r="HTD37" s="23"/>
      <c r="HTE37" s="23"/>
      <c r="HTF37" s="23"/>
      <c r="HTG37" s="23"/>
      <c r="HTH37" s="23"/>
      <c r="HTI37" s="23"/>
      <c r="HTJ37" s="23"/>
      <c r="HTK37" s="23"/>
      <c r="HTL37" s="23"/>
      <c r="HTM37" s="23"/>
      <c r="HTN37" s="23"/>
      <c r="HTO37" s="23"/>
      <c r="HTP37" s="23"/>
      <c r="HTQ37" s="23"/>
      <c r="HTR37" s="23"/>
      <c r="HTS37" s="23"/>
      <c r="HTT37" s="23"/>
      <c r="HTU37" s="23"/>
      <c r="HTV37" s="23"/>
      <c r="HTW37" s="23"/>
      <c r="HTX37" s="23"/>
      <c r="HTY37" s="23"/>
      <c r="HTZ37" s="23"/>
      <c r="HUA37" s="23"/>
      <c r="HUB37" s="23"/>
      <c r="HUC37" s="23"/>
      <c r="HUD37" s="23"/>
      <c r="HUE37" s="23"/>
      <c r="HUF37" s="23"/>
      <c r="HUG37" s="23"/>
      <c r="HUH37" s="23"/>
      <c r="HUI37" s="23"/>
      <c r="HUJ37" s="23"/>
      <c r="HUK37" s="23"/>
      <c r="HUL37" s="23"/>
      <c r="HUM37" s="23"/>
      <c r="HUN37" s="23"/>
      <c r="HUO37" s="23"/>
      <c r="HUP37" s="23"/>
      <c r="HUQ37" s="23"/>
      <c r="HUR37" s="23"/>
      <c r="HUS37" s="23"/>
      <c r="HUT37" s="23"/>
      <c r="HUU37" s="23"/>
      <c r="HUV37" s="23"/>
      <c r="HUW37" s="23"/>
      <c r="HUX37" s="23"/>
      <c r="HUY37" s="23"/>
      <c r="HUZ37" s="23"/>
      <c r="HVA37" s="23"/>
      <c r="HVB37" s="23"/>
      <c r="HVC37" s="23"/>
      <c r="HVD37" s="23"/>
      <c r="HVE37" s="23"/>
      <c r="HVF37" s="23"/>
      <c r="HVG37" s="23"/>
      <c r="HVH37" s="23"/>
      <c r="HVI37" s="23"/>
      <c r="HVJ37" s="23"/>
      <c r="HVK37" s="23"/>
      <c r="HVL37" s="23"/>
      <c r="HVM37" s="23"/>
      <c r="HVN37" s="23"/>
      <c r="HVO37" s="23"/>
      <c r="HVP37" s="23"/>
      <c r="HVQ37" s="23"/>
      <c r="HVR37" s="23"/>
      <c r="HVS37" s="23"/>
      <c r="HVT37" s="23"/>
      <c r="HVU37" s="23"/>
      <c r="HVV37" s="23"/>
      <c r="HVW37" s="23"/>
      <c r="HVX37" s="23"/>
      <c r="HVY37" s="23"/>
      <c r="HVZ37" s="23"/>
      <c r="HWA37" s="23"/>
      <c r="HWB37" s="23"/>
      <c r="HWC37" s="23"/>
      <c r="HWD37" s="23"/>
      <c r="HWE37" s="23"/>
      <c r="HWF37" s="23"/>
      <c r="HWG37" s="23"/>
      <c r="HWH37" s="23"/>
      <c r="HWI37" s="23"/>
      <c r="HWJ37" s="23"/>
      <c r="HWK37" s="23"/>
      <c r="HWL37" s="23"/>
      <c r="HWM37" s="23"/>
      <c r="HWN37" s="23"/>
      <c r="HWO37" s="23"/>
      <c r="HWP37" s="23"/>
      <c r="HWQ37" s="23"/>
      <c r="HWR37" s="23"/>
      <c r="HWS37" s="23"/>
      <c r="HWT37" s="23"/>
      <c r="HWU37" s="23"/>
      <c r="HWV37" s="23"/>
      <c r="HWW37" s="23"/>
      <c r="HWX37" s="23"/>
      <c r="HWY37" s="23"/>
      <c r="HWZ37" s="23"/>
      <c r="HXA37" s="23"/>
      <c r="HXB37" s="23"/>
      <c r="HXC37" s="23"/>
      <c r="HXD37" s="23"/>
      <c r="HXE37" s="23"/>
      <c r="HXF37" s="23"/>
      <c r="HXG37" s="23"/>
      <c r="HXH37" s="23"/>
      <c r="HXI37" s="23"/>
      <c r="HXJ37" s="23"/>
      <c r="HXK37" s="23"/>
      <c r="HXL37" s="23"/>
      <c r="HXM37" s="23"/>
      <c r="HXN37" s="23"/>
      <c r="HXO37" s="23"/>
      <c r="HXP37" s="23"/>
      <c r="HXQ37" s="23"/>
      <c r="HXR37" s="23"/>
      <c r="HXS37" s="23"/>
      <c r="HXT37" s="23"/>
      <c r="HXU37" s="23"/>
      <c r="HXV37" s="23"/>
      <c r="HXW37" s="23"/>
      <c r="HXX37" s="23"/>
      <c r="HXY37" s="23"/>
      <c r="HXZ37" s="23"/>
      <c r="HYA37" s="23"/>
      <c r="HYB37" s="23"/>
      <c r="HYC37" s="23"/>
      <c r="HYD37" s="23"/>
      <c r="HYE37" s="23"/>
      <c r="HYF37" s="23"/>
      <c r="HYG37" s="23"/>
      <c r="HYH37" s="23"/>
      <c r="HYI37" s="23"/>
      <c r="HYJ37" s="23"/>
      <c r="HYK37" s="23"/>
      <c r="HYL37" s="23"/>
      <c r="HYM37" s="23"/>
      <c r="HYN37" s="23"/>
      <c r="HYO37" s="23"/>
      <c r="HYP37" s="23"/>
      <c r="HYQ37" s="23"/>
      <c r="HYR37" s="23"/>
      <c r="HYS37" s="23"/>
      <c r="HYT37" s="23"/>
      <c r="HYU37" s="23"/>
      <c r="HYV37" s="23"/>
      <c r="HYW37" s="23"/>
      <c r="HYX37" s="23"/>
      <c r="HYY37" s="23"/>
      <c r="HYZ37" s="23"/>
      <c r="HZA37" s="23"/>
      <c r="HZB37" s="23"/>
      <c r="HZC37" s="23"/>
      <c r="HZD37" s="23"/>
      <c r="HZE37" s="23"/>
      <c r="HZF37" s="23"/>
      <c r="HZG37" s="23"/>
      <c r="HZH37" s="23"/>
      <c r="HZI37" s="23"/>
      <c r="HZJ37" s="23"/>
      <c r="HZK37" s="23"/>
      <c r="HZL37" s="23"/>
      <c r="HZM37" s="23"/>
      <c r="HZN37" s="23"/>
      <c r="HZO37" s="23"/>
      <c r="HZP37" s="23"/>
      <c r="HZQ37" s="23"/>
      <c r="HZR37" s="23"/>
      <c r="HZS37" s="23"/>
      <c r="HZT37" s="23"/>
      <c r="HZU37" s="23"/>
      <c r="HZV37" s="23"/>
      <c r="HZW37" s="23"/>
      <c r="HZX37" s="23"/>
      <c r="HZY37" s="23"/>
      <c r="HZZ37" s="23"/>
      <c r="IAA37" s="23"/>
      <c r="IAB37" s="23"/>
      <c r="IAC37" s="23"/>
      <c r="IAD37" s="23"/>
      <c r="IAE37" s="23"/>
      <c r="IAF37" s="23"/>
      <c r="IAG37" s="23"/>
      <c r="IAH37" s="23"/>
      <c r="IAI37" s="23"/>
      <c r="IAJ37" s="23"/>
      <c r="IAK37" s="23"/>
      <c r="IAL37" s="23"/>
      <c r="IAM37" s="23"/>
      <c r="IAN37" s="23"/>
      <c r="IAO37" s="23"/>
      <c r="IAP37" s="23"/>
      <c r="IAQ37" s="23"/>
      <c r="IAR37" s="23"/>
      <c r="IAS37" s="23"/>
      <c r="IAT37" s="23"/>
      <c r="IAU37" s="23"/>
      <c r="IAV37" s="23"/>
      <c r="IAW37" s="23"/>
      <c r="IAX37" s="23"/>
      <c r="IAY37" s="23"/>
      <c r="IAZ37" s="23"/>
      <c r="IBA37" s="23"/>
      <c r="IBB37" s="23"/>
      <c r="IBC37" s="23"/>
      <c r="IBD37" s="23"/>
      <c r="IBE37" s="23"/>
      <c r="IBF37" s="23"/>
      <c r="IBG37" s="23"/>
      <c r="IBH37" s="23"/>
      <c r="IBI37" s="23"/>
      <c r="IBJ37" s="23"/>
      <c r="IBK37" s="23"/>
      <c r="IBL37" s="23"/>
      <c r="IBM37" s="23"/>
      <c r="IBN37" s="23"/>
      <c r="IBO37" s="23"/>
      <c r="IBP37" s="23"/>
      <c r="IBQ37" s="23"/>
      <c r="IBR37" s="23"/>
      <c r="IBS37" s="23"/>
      <c r="IBT37" s="23"/>
      <c r="IBU37" s="23"/>
      <c r="IBV37" s="23"/>
      <c r="IBW37" s="23"/>
      <c r="IBX37" s="23"/>
      <c r="IBY37" s="23"/>
      <c r="IBZ37" s="23"/>
      <c r="ICA37" s="23"/>
      <c r="ICB37" s="23"/>
      <c r="ICC37" s="23"/>
      <c r="ICD37" s="23"/>
      <c r="ICE37" s="23"/>
      <c r="ICF37" s="23"/>
      <c r="ICG37" s="23"/>
      <c r="ICH37" s="23"/>
      <c r="ICI37" s="23"/>
      <c r="ICJ37" s="23"/>
      <c r="ICK37" s="23"/>
      <c r="ICL37" s="23"/>
      <c r="ICM37" s="23"/>
      <c r="ICN37" s="23"/>
      <c r="ICO37" s="23"/>
      <c r="ICP37" s="23"/>
      <c r="ICQ37" s="23"/>
      <c r="ICR37" s="23"/>
      <c r="ICS37" s="23"/>
      <c r="ICT37" s="23"/>
      <c r="ICU37" s="23"/>
      <c r="ICV37" s="23"/>
      <c r="ICW37" s="23"/>
      <c r="ICX37" s="23"/>
      <c r="ICY37" s="23"/>
      <c r="ICZ37" s="23"/>
      <c r="IDA37" s="23"/>
      <c r="IDB37" s="23"/>
      <c r="IDC37" s="23"/>
      <c r="IDD37" s="23"/>
      <c r="IDE37" s="23"/>
      <c r="IDF37" s="23"/>
      <c r="IDG37" s="23"/>
      <c r="IDH37" s="23"/>
      <c r="IDI37" s="23"/>
      <c r="IDJ37" s="23"/>
      <c r="IDK37" s="23"/>
      <c r="IDL37" s="23"/>
      <c r="IDM37" s="23"/>
      <c r="IDN37" s="23"/>
      <c r="IDO37" s="23"/>
      <c r="IDP37" s="23"/>
      <c r="IDQ37" s="23"/>
      <c r="IDR37" s="23"/>
      <c r="IDS37" s="23"/>
      <c r="IDT37" s="23"/>
      <c r="IDU37" s="23"/>
      <c r="IDV37" s="23"/>
      <c r="IDW37" s="23"/>
      <c r="IDX37" s="23"/>
      <c r="IDY37" s="23"/>
      <c r="IDZ37" s="23"/>
      <c r="IEA37" s="23"/>
      <c r="IEB37" s="23"/>
      <c r="IEC37" s="23"/>
      <c r="IED37" s="23"/>
      <c r="IEE37" s="23"/>
      <c r="IEF37" s="23"/>
      <c r="IEG37" s="23"/>
      <c r="IEH37" s="23"/>
      <c r="IEI37" s="23"/>
      <c r="IEJ37" s="23"/>
      <c r="IEK37" s="23"/>
      <c r="IEL37" s="23"/>
      <c r="IEM37" s="23"/>
      <c r="IEN37" s="23"/>
      <c r="IEO37" s="23"/>
      <c r="IEP37" s="23"/>
      <c r="IEQ37" s="23"/>
      <c r="IER37" s="23"/>
      <c r="IES37" s="23"/>
      <c r="IET37" s="23"/>
      <c r="IEU37" s="23"/>
      <c r="IEV37" s="23"/>
      <c r="IEW37" s="23"/>
      <c r="IEX37" s="23"/>
      <c r="IEY37" s="23"/>
      <c r="IEZ37" s="23"/>
      <c r="IFA37" s="23"/>
      <c r="IFB37" s="23"/>
      <c r="IFC37" s="23"/>
      <c r="IFD37" s="23"/>
      <c r="IFE37" s="23"/>
      <c r="IFF37" s="23"/>
      <c r="IFG37" s="23"/>
      <c r="IFH37" s="23"/>
      <c r="IFI37" s="23"/>
      <c r="IFJ37" s="23"/>
      <c r="IFK37" s="23"/>
      <c r="IFL37" s="23"/>
      <c r="IFM37" s="23"/>
      <c r="IFN37" s="23"/>
      <c r="IFO37" s="23"/>
      <c r="IFP37" s="23"/>
      <c r="IFQ37" s="23"/>
      <c r="IFR37" s="23"/>
      <c r="IFS37" s="23"/>
      <c r="IFT37" s="23"/>
      <c r="IFU37" s="23"/>
      <c r="IFV37" s="23"/>
      <c r="IFW37" s="23"/>
      <c r="IFX37" s="23"/>
      <c r="IFY37" s="23"/>
      <c r="IFZ37" s="23"/>
      <c r="IGA37" s="23"/>
      <c r="IGB37" s="23"/>
      <c r="IGC37" s="23"/>
      <c r="IGD37" s="23"/>
      <c r="IGE37" s="23"/>
      <c r="IGF37" s="23"/>
      <c r="IGG37" s="23"/>
      <c r="IGH37" s="23"/>
      <c r="IGI37" s="23"/>
      <c r="IGJ37" s="23"/>
      <c r="IGK37" s="23"/>
      <c r="IGL37" s="23"/>
      <c r="IGM37" s="23"/>
      <c r="IGN37" s="23"/>
      <c r="IGO37" s="23"/>
      <c r="IGP37" s="23"/>
      <c r="IGQ37" s="23"/>
      <c r="IGR37" s="23"/>
      <c r="IGS37" s="23"/>
      <c r="IGT37" s="23"/>
      <c r="IGU37" s="23"/>
      <c r="IGV37" s="23"/>
      <c r="IGW37" s="23"/>
      <c r="IGX37" s="23"/>
      <c r="IGY37" s="23"/>
      <c r="IGZ37" s="23"/>
      <c r="IHA37" s="23"/>
      <c r="IHB37" s="23"/>
      <c r="IHC37" s="23"/>
      <c r="IHD37" s="23"/>
      <c r="IHE37" s="23"/>
      <c r="IHF37" s="23"/>
      <c r="IHG37" s="23"/>
      <c r="IHH37" s="23"/>
      <c r="IHI37" s="23"/>
      <c r="IHJ37" s="23"/>
      <c r="IHK37" s="23"/>
      <c r="IHL37" s="23"/>
      <c r="IHM37" s="23"/>
      <c r="IHN37" s="23"/>
      <c r="IHO37" s="23"/>
      <c r="IHP37" s="23"/>
      <c r="IHQ37" s="23"/>
      <c r="IHR37" s="23"/>
      <c r="IHS37" s="23"/>
      <c r="IHT37" s="23"/>
      <c r="IHU37" s="23"/>
      <c r="IHV37" s="23"/>
      <c r="IHW37" s="23"/>
      <c r="IHX37" s="23"/>
      <c r="IHY37" s="23"/>
      <c r="IHZ37" s="23"/>
      <c r="IIA37" s="23"/>
      <c r="IIB37" s="23"/>
      <c r="IIC37" s="23"/>
      <c r="IID37" s="23"/>
      <c r="IIE37" s="23"/>
      <c r="IIF37" s="23"/>
      <c r="IIG37" s="23"/>
      <c r="IIH37" s="23"/>
      <c r="III37" s="23"/>
      <c r="IIJ37" s="23"/>
      <c r="IIK37" s="23"/>
      <c r="IIL37" s="23"/>
      <c r="IIM37" s="23"/>
      <c r="IIN37" s="23"/>
      <c r="IIO37" s="23"/>
      <c r="IIP37" s="23"/>
      <c r="IIQ37" s="23"/>
      <c r="IIR37" s="23"/>
      <c r="IIS37" s="23"/>
      <c r="IIT37" s="23"/>
      <c r="IIU37" s="23"/>
      <c r="IIV37" s="23"/>
      <c r="IIW37" s="23"/>
      <c r="IIX37" s="23"/>
      <c r="IIY37" s="23"/>
      <c r="IIZ37" s="23"/>
      <c r="IJA37" s="23"/>
      <c r="IJB37" s="23"/>
      <c r="IJC37" s="23"/>
      <c r="IJD37" s="23"/>
      <c r="IJE37" s="23"/>
      <c r="IJF37" s="23"/>
      <c r="IJG37" s="23"/>
      <c r="IJH37" s="23"/>
      <c r="IJI37" s="23"/>
      <c r="IJJ37" s="23"/>
      <c r="IJK37" s="23"/>
      <c r="IJL37" s="23"/>
      <c r="IJM37" s="23"/>
      <c r="IJN37" s="23"/>
      <c r="IJO37" s="23"/>
      <c r="IJP37" s="23"/>
      <c r="IJQ37" s="23"/>
      <c r="IJR37" s="23"/>
      <c r="IJS37" s="23"/>
      <c r="IJT37" s="23"/>
      <c r="IJU37" s="23"/>
      <c r="IJV37" s="23"/>
      <c r="IJW37" s="23"/>
      <c r="IJX37" s="23"/>
      <c r="IJY37" s="23"/>
      <c r="IJZ37" s="23"/>
      <c r="IKA37" s="23"/>
      <c r="IKB37" s="23"/>
      <c r="IKC37" s="23"/>
      <c r="IKD37" s="23"/>
      <c r="IKE37" s="23"/>
      <c r="IKF37" s="23"/>
      <c r="IKG37" s="23"/>
      <c r="IKH37" s="23"/>
      <c r="IKI37" s="23"/>
      <c r="IKJ37" s="23"/>
      <c r="IKK37" s="23"/>
      <c r="IKL37" s="23"/>
      <c r="IKM37" s="23"/>
      <c r="IKN37" s="23"/>
      <c r="IKO37" s="23"/>
      <c r="IKP37" s="23"/>
      <c r="IKQ37" s="23"/>
      <c r="IKR37" s="23"/>
      <c r="IKS37" s="23"/>
      <c r="IKT37" s="23"/>
      <c r="IKU37" s="23"/>
      <c r="IKV37" s="23"/>
      <c r="IKW37" s="23"/>
      <c r="IKX37" s="23"/>
      <c r="IKY37" s="23"/>
      <c r="IKZ37" s="23"/>
      <c r="ILA37" s="23"/>
      <c r="ILB37" s="23"/>
      <c r="ILC37" s="23"/>
      <c r="ILD37" s="23"/>
      <c r="ILE37" s="23"/>
      <c r="ILF37" s="23"/>
      <c r="ILG37" s="23"/>
      <c r="ILH37" s="23"/>
      <c r="ILI37" s="23"/>
      <c r="ILJ37" s="23"/>
      <c r="ILK37" s="23"/>
      <c r="ILL37" s="23"/>
      <c r="ILM37" s="23"/>
      <c r="ILN37" s="23"/>
      <c r="ILO37" s="23"/>
      <c r="ILP37" s="23"/>
      <c r="ILQ37" s="23"/>
      <c r="ILR37" s="23"/>
      <c r="ILS37" s="23"/>
      <c r="ILT37" s="23"/>
      <c r="ILU37" s="23"/>
      <c r="ILV37" s="23"/>
      <c r="ILW37" s="23"/>
      <c r="ILX37" s="23"/>
      <c r="ILY37" s="23"/>
      <c r="ILZ37" s="23"/>
      <c r="IMA37" s="23"/>
      <c r="IMB37" s="23"/>
      <c r="IMC37" s="23"/>
      <c r="IMD37" s="23"/>
      <c r="IME37" s="23"/>
      <c r="IMF37" s="23"/>
      <c r="IMG37" s="23"/>
      <c r="IMH37" s="23"/>
      <c r="IMI37" s="23"/>
      <c r="IMJ37" s="23"/>
      <c r="IMK37" s="23"/>
      <c r="IML37" s="23"/>
      <c r="IMM37" s="23"/>
      <c r="IMN37" s="23"/>
      <c r="IMO37" s="23"/>
      <c r="IMP37" s="23"/>
      <c r="IMQ37" s="23"/>
      <c r="IMR37" s="23"/>
      <c r="IMS37" s="23"/>
      <c r="IMT37" s="23"/>
      <c r="IMU37" s="23"/>
      <c r="IMV37" s="23"/>
      <c r="IMW37" s="23"/>
      <c r="IMX37" s="23"/>
      <c r="IMY37" s="23"/>
      <c r="IMZ37" s="23"/>
      <c r="INA37" s="23"/>
      <c r="INB37" s="23"/>
      <c r="INC37" s="23"/>
      <c r="IND37" s="23"/>
      <c r="INE37" s="23"/>
      <c r="INF37" s="23"/>
      <c r="ING37" s="23"/>
      <c r="INH37" s="23"/>
      <c r="INI37" s="23"/>
      <c r="INJ37" s="23"/>
      <c r="INK37" s="23"/>
      <c r="INL37" s="23"/>
      <c r="INM37" s="23"/>
      <c r="INN37" s="23"/>
      <c r="INO37" s="23"/>
      <c r="INP37" s="23"/>
      <c r="INQ37" s="23"/>
      <c r="INR37" s="23"/>
      <c r="INS37" s="23"/>
      <c r="INT37" s="23"/>
      <c r="INU37" s="23"/>
      <c r="INV37" s="23"/>
      <c r="INW37" s="23"/>
      <c r="INX37" s="23"/>
      <c r="INY37" s="23"/>
      <c r="INZ37" s="23"/>
      <c r="IOA37" s="23"/>
      <c r="IOB37" s="23"/>
      <c r="IOC37" s="23"/>
      <c r="IOD37" s="23"/>
      <c r="IOE37" s="23"/>
      <c r="IOF37" s="23"/>
      <c r="IOG37" s="23"/>
      <c r="IOH37" s="23"/>
      <c r="IOI37" s="23"/>
      <c r="IOJ37" s="23"/>
      <c r="IOK37" s="23"/>
      <c r="IOL37" s="23"/>
      <c r="IOM37" s="23"/>
      <c r="ION37" s="23"/>
      <c r="IOO37" s="23"/>
      <c r="IOP37" s="23"/>
      <c r="IOQ37" s="23"/>
      <c r="IOR37" s="23"/>
      <c r="IOS37" s="23"/>
      <c r="IOT37" s="23"/>
      <c r="IOU37" s="23"/>
      <c r="IOV37" s="23"/>
      <c r="IOW37" s="23"/>
      <c r="IOX37" s="23"/>
      <c r="IOY37" s="23"/>
      <c r="IOZ37" s="23"/>
      <c r="IPA37" s="23"/>
      <c r="IPB37" s="23"/>
      <c r="IPC37" s="23"/>
      <c r="IPD37" s="23"/>
      <c r="IPE37" s="23"/>
      <c r="IPF37" s="23"/>
      <c r="IPG37" s="23"/>
      <c r="IPH37" s="23"/>
      <c r="IPI37" s="23"/>
      <c r="IPJ37" s="23"/>
      <c r="IPK37" s="23"/>
      <c r="IPL37" s="23"/>
      <c r="IPM37" s="23"/>
      <c r="IPN37" s="23"/>
      <c r="IPO37" s="23"/>
      <c r="IPP37" s="23"/>
      <c r="IPQ37" s="23"/>
      <c r="IPR37" s="23"/>
      <c r="IPS37" s="23"/>
      <c r="IPT37" s="23"/>
      <c r="IPU37" s="23"/>
      <c r="IPV37" s="23"/>
      <c r="IPW37" s="23"/>
      <c r="IPX37" s="23"/>
      <c r="IPY37" s="23"/>
      <c r="IPZ37" s="23"/>
      <c r="IQA37" s="23"/>
      <c r="IQB37" s="23"/>
      <c r="IQC37" s="23"/>
      <c r="IQD37" s="23"/>
      <c r="IQE37" s="23"/>
      <c r="IQF37" s="23"/>
      <c r="IQG37" s="23"/>
      <c r="IQH37" s="23"/>
      <c r="IQI37" s="23"/>
      <c r="IQJ37" s="23"/>
      <c r="IQK37" s="23"/>
      <c r="IQL37" s="23"/>
      <c r="IQM37" s="23"/>
      <c r="IQN37" s="23"/>
      <c r="IQO37" s="23"/>
      <c r="IQP37" s="23"/>
      <c r="IQQ37" s="23"/>
      <c r="IQR37" s="23"/>
      <c r="IQS37" s="23"/>
      <c r="IQT37" s="23"/>
      <c r="IQU37" s="23"/>
      <c r="IQV37" s="23"/>
      <c r="IQW37" s="23"/>
      <c r="IQX37" s="23"/>
      <c r="IQY37" s="23"/>
      <c r="IQZ37" s="23"/>
      <c r="IRA37" s="23"/>
      <c r="IRB37" s="23"/>
      <c r="IRC37" s="23"/>
      <c r="IRD37" s="23"/>
      <c r="IRE37" s="23"/>
      <c r="IRF37" s="23"/>
      <c r="IRG37" s="23"/>
      <c r="IRH37" s="23"/>
      <c r="IRI37" s="23"/>
      <c r="IRJ37" s="23"/>
      <c r="IRK37" s="23"/>
      <c r="IRL37" s="23"/>
      <c r="IRM37" s="23"/>
      <c r="IRN37" s="23"/>
      <c r="IRO37" s="23"/>
      <c r="IRP37" s="23"/>
      <c r="IRQ37" s="23"/>
      <c r="IRR37" s="23"/>
      <c r="IRS37" s="23"/>
      <c r="IRT37" s="23"/>
      <c r="IRU37" s="23"/>
      <c r="IRV37" s="23"/>
      <c r="IRW37" s="23"/>
      <c r="IRX37" s="23"/>
      <c r="IRY37" s="23"/>
      <c r="IRZ37" s="23"/>
      <c r="ISA37" s="23"/>
      <c r="ISB37" s="23"/>
      <c r="ISC37" s="23"/>
      <c r="ISD37" s="23"/>
      <c r="ISE37" s="23"/>
      <c r="ISF37" s="23"/>
      <c r="ISG37" s="23"/>
      <c r="ISH37" s="23"/>
      <c r="ISI37" s="23"/>
      <c r="ISJ37" s="23"/>
      <c r="ISK37" s="23"/>
      <c r="ISL37" s="23"/>
      <c r="ISM37" s="23"/>
      <c r="ISN37" s="23"/>
      <c r="ISO37" s="23"/>
      <c r="ISP37" s="23"/>
      <c r="ISQ37" s="23"/>
      <c r="ISR37" s="23"/>
      <c r="ISS37" s="23"/>
      <c r="IST37" s="23"/>
      <c r="ISU37" s="23"/>
      <c r="ISV37" s="23"/>
      <c r="ISW37" s="23"/>
      <c r="ISX37" s="23"/>
      <c r="ISY37" s="23"/>
      <c r="ISZ37" s="23"/>
      <c r="ITA37" s="23"/>
      <c r="ITB37" s="23"/>
      <c r="ITC37" s="23"/>
      <c r="ITD37" s="23"/>
      <c r="ITE37" s="23"/>
      <c r="ITF37" s="23"/>
      <c r="ITG37" s="23"/>
      <c r="ITH37" s="23"/>
      <c r="ITI37" s="23"/>
      <c r="ITJ37" s="23"/>
      <c r="ITK37" s="23"/>
      <c r="ITL37" s="23"/>
      <c r="ITM37" s="23"/>
      <c r="ITN37" s="23"/>
      <c r="ITO37" s="23"/>
      <c r="ITP37" s="23"/>
      <c r="ITQ37" s="23"/>
      <c r="ITR37" s="23"/>
      <c r="ITS37" s="23"/>
      <c r="ITT37" s="23"/>
      <c r="ITU37" s="23"/>
      <c r="ITV37" s="23"/>
      <c r="ITW37" s="23"/>
      <c r="ITX37" s="23"/>
      <c r="ITY37" s="23"/>
      <c r="ITZ37" s="23"/>
      <c r="IUA37" s="23"/>
      <c r="IUB37" s="23"/>
      <c r="IUC37" s="23"/>
      <c r="IUD37" s="23"/>
      <c r="IUE37" s="23"/>
      <c r="IUF37" s="23"/>
      <c r="IUG37" s="23"/>
      <c r="IUH37" s="23"/>
      <c r="IUI37" s="23"/>
      <c r="IUJ37" s="23"/>
      <c r="IUK37" s="23"/>
      <c r="IUL37" s="23"/>
      <c r="IUM37" s="23"/>
      <c r="IUN37" s="23"/>
      <c r="IUO37" s="23"/>
      <c r="IUP37" s="23"/>
      <c r="IUQ37" s="23"/>
      <c r="IUR37" s="23"/>
      <c r="IUS37" s="23"/>
      <c r="IUT37" s="23"/>
      <c r="IUU37" s="23"/>
      <c r="IUV37" s="23"/>
      <c r="IUW37" s="23"/>
      <c r="IUX37" s="23"/>
      <c r="IUY37" s="23"/>
      <c r="IUZ37" s="23"/>
      <c r="IVA37" s="23"/>
      <c r="IVB37" s="23"/>
      <c r="IVC37" s="23"/>
      <c r="IVD37" s="23"/>
      <c r="IVE37" s="23"/>
      <c r="IVF37" s="23"/>
      <c r="IVG37" s="23"/>
      <c r="IVH37" s="23"/>
      <c r="IVI37" s="23"/>
      <c r="IVJ37" s="23"/>
      <c r="IVK37" s="23"/>
      <c r="IVL37" s="23"/>
      <c r="IVM37" s="23"/>
      <c r="IVN37" s="23"/>
      <c r="IVO37" s="23"/>
      <c r="IVP37" s="23"/>
      <c r="IVQ37" s="23"/>
      <c r="IVR37" s="23"/>
      <c r="IVS37" s="23"/>
      <c r="IVT37" s="23"/>
      <c r="IVU37" s="23"/>
      <c r="IVV37" s="23"/>
      <c r="IVW37" s="23"/>
      <c r="IVX37" s="23"/>
      <c r="IVY37" s="23"/>
      <c r="IVZ37" s="23"/>
      <c r="IWA37" s="23"/>
      <c r="IWB37" s="23"/>
      <c r="IWC37" s="23"/>
      <c r="IWD37" s="23"/>
      <c r="IWE37" s="23"/>
      <c r="IWF37" s="23"/>
      <c r="IWG37" s="23"/>
      <c r="IWH37" s="23"/>
      <c r="IWI37" s="23"/>
      <c r="IWJ37" s="23"/>
      <c r="IWK37" s="23"/>
      <c r="IWL37" s="23"/>
      <c r="IWM37" s="23"/>
      <c r="IWN37" s="23"/>
      <c r="IWO37" s="23"/>
      <c r="IWP37" s="23"/>
      <c r="IWQ37" s="23"/>
      <c r="IWR37" s="23"/>
      <c r="IWS37" s="23"/>
      <c r="IWT37" s="23"/>
      <c r="IWU37" s="23"/>
      <c r="IWV37" s="23"/>
      <c r="IWW37" s="23"/>
      <c r="IWX37" s="23"/>
      <c r="IWY37" s="23"/>
      <c r="IWZ37" s="23"/>
      <c r="IXA37" s="23"/>
      <c r="IXB37" s="23"/>
      <c r="IXC37" s="23"/>
      <c r="IXD37" s="23"/>
      <c r="IXE37" s="23"/>
      <c r="IXF37" s="23"/>
      <c r="IXG37" s="23"/>
      <c r="IXH37" s="23"/>
      <c r="IXI37" s="23"/>
      <c r="IXJ37" s="23"/>
      <c r="IXK37" s="23"/>
      <c r="IXL37" s="23"/>
      <c r="IXM37" s="23"/>
      <c r="IXN37" s="23"/>
      <c r="IXO37" s="23"/>
      <c r="IXP37" s="23"/>
      <c r="IXQ37" s="23"/>
      <c r="IXR37" s="23"/>
      <c r="IXS37" s="23"/>
      <c r="IXT37" s="23"/>
      <c r="IXU37" s="23"/>
      <c r="IXV37" s="23"/>
      <c r="IXW37" s="23"/>
      <c r="IXX37" s="23"/>
      <c r="IXY37" s="23"/>
      <c r="IXZ37" s="23"/>
      <c r="IYA37" s="23"/>
      <c r="IYB37" s="23"/>
      <c r="IYC37" s="23"/>
      <c r="IYD37" s="23"/>
      <c r="IYE37" s="23"/>
      <c r="IYF37" s="23"/>
      <c r="IYG37" s="23"/>
      <c r="IYH37" s="23"/>
      <c r="IYI37" s="23"/>
      <c r="IYJ37" s="23"/>
      <c r="IYK37" s="23"/>
      <c r="IYL37" s="23"/>
      <c r="IYM37" s="23"/>
      <c r="IYN37" s="23"/>
      <c r="IYO37" s="23"/>
      <c r="IYP37" s="23"/>
      <c r="IYQ37" s="23"/>
      <c r="IYR37" s="23"/>
      <c r="IYS37" s="23"/>
      <c r="IYT37" s="23"/>
      <c r="IYU37" s="23"/>
      <c r="IYV37" s="23"/>
      <c r="IYW37" s="23"/>
      <c r="IYX37" s="23"/>
      <c r="IYY37" s="23"/>
      <c r="IYZ37" s="23"/>
      <c r="IZA37" s="23"/>
      <c r="IZB37" s="23"/>
      <c r="IZC37" s="23"/>
      <c r="IZD37" s="23"/>
      <c r="IZE37" s="23"/>
      <c r="IZF37" s="23"/>
      <c r="IZG37" s="23"/>
      <c r="IZH37" s="23"/>
      <c r="IZI37" s="23"/>
      <c r="IZJ37" s="23"/>
      <c r="IZK37" s="23"/>
      <c r="IZL37" s="23"/>
      <c r="IZM37" s="23"/>
      <c r="IZN37" s="23"/>
      <c r="IZO37" s="23"/>
      <c r="IZP37" s="23"/>
      <c r="IZQ37" s="23"/>
      <c r="IZR37" s="23"/>
      <c r="IZS37" s="23"/>
      <c r="IZT37" s="23"/>
      <c r="IZU37" s="23"/>
      <c r="IZV37" s="23"/>
      <c r="IZW37" s="23"/>
      <c r="IZX37" s="23"/>
      <c r="IZY37" s="23"/>
      <c r="IZZ37" s="23"/>
      <c r="JAA37" s="23"/>
      <c r="JAB37" s="23"/>
      <c r="JAC37" s="23"/>
      <c r="JAD37" s="23"/>
      <c r="JAE37" s="23"/>
      <c r="JAF37" s="23"/>
      <c r="JAG37" s="23"/>
      <c r="JAH37" s="23"/>
      <c r="JAI37" s="23"/>
      <c r="JAJ37" s="23"/>
      <c r="JAK37" s="23"/>
      <c r="JAL37" s="23"/>
      <c r="JAM37" s="23"/>
      <c r="JAN37" s="23"/>
      <c r="JAO37" s="23"/>
      <c r="JAP37" s="23"/>
      <c r="JAQ37" s="23"/>
      <c r="JAR37" s="23"/>
      <c r="JAS37" s="23"/>
      <c r="JAT37" s="23"/>
      <c r="JAU37" s="23"/>
      <c r="JAV37" s="23"/>
      <c r="JAW37" s="23"/>
      <c r="JAX37" s="23"/>
      <c r="JAY37" s="23"/>
      <c r="JAZ37" s="23"/>
      <c r="JBA37" s="23"/>
      <c r="JBB37" s="23"/>
      <c r="JBC37" s="23"/>
      <c r="JBD37" s="23"/>
      <c r="JBE37" s="23"/>
      <c r="JBF37" s="23"/>
      <c r="JBG37" s="23"/>
      <c r="JBH37" s="23"/>
      <c r="JBI37" s="23"/>
      <c r="JBJ37" s="23"/>
      <c r="JBK37" s="23"/>
      <c r="JBL37" s="23"/>
      <c r="JBM37" s="23"/>
      <c r="JBN37" s="23"/>
      <c r="JBO37" s="23"/>
      <c r="JBP37" s="23"/>
      <c r="JBQ37" s="23"/>
      <c r="JBR37" s="23"/>
      <c r="JBS37" s="23"/>
      <c r="JBT37" s="23"/>
      <c r="JBU37" s="23"/>
      <c r="JBV37" s="23"/>
      <c r="JBW37" s="23"/>
      <c r="JBX37" s="23"/>
      <c r="JBY37" s="23"/>
      <c r="JBZ37" s="23"/>
      <c r="JCA37" s="23"/>
      <c r="JCB37" s="23"/>
      <c r="JCC37" s="23"/>
      <c r="JCD37" s="23"/>
      <c r="JCE37" s="23"/>
      <c r="JCF37" s="23"/>
      <c r="JCG37" s="23"/>
      <c r="JCH37" s="23"/>
      <c r="JCI37" s="23"/>
      <c r="JCJ37" s="23"/>
      <c r="JCK37" s="23"/>
      <c r="JCL37" s="23"/>
      <c r="JCM37" s="23"/>
      <c r="JCN37" s="23"/>
      <c r="JCO37" s="23"/>
      <c r="JCP37" s="23"/>
      <c r="JCQ37" s="23"/>
      <c r="JCR37" s="23"/>
      <c r="JCS37" s="23"/>
      <c r="JCT37" s="23"/>
      <c r="JCU37" s="23"/>
      <c r="JCV37" s="23"/>
      <c r="JCW37" s="23"/>
      <c r="JCX37" s="23"/>
      <c r="JCY37" s="23"/>
      <c r="JCZ37" s="23"/>
      <c r="JDA37" s="23"/>
      <c r="JDB37" s="23"/>
      <c r="JDC37" s="23"/>
      <c r="JDD37" s="23"/>
      <c r="JDE37" s="23"/>
      <c r="JDF37" s="23"/>
      <c r="JDG37" s="23"/>
      <c r="JDH37" s="23"/>
      <c r="JDI37" s="23"/>
      <c r="JDJ37" s="23"/>
      <c r="JDK37" s="23"/>
      <c r="JDL37" s="23"/>
      <c r="JDM37" s="23"/>
      <c r="JDN37" s="23"/>
      <c r="JDO37" s="23"/>
      <c r="JDP37" s="23"/>
      <c r="JDQ37" s="23"/>
      <c r="JDR37" s="23"/>
      <c r="JDS37" s="23"/>
      <c r="JDT37" s="23"/>
      <c r="JDU37" s="23"/>
      <c r="JDV37" s="23"/>
      <c r="JDW37" s="23"/>
      <c r="JDX37" s="23"/>
      <c r="JDY37" s="23"/>
      <c r="JDZ37" s="23"/>
      <c r="JEA37" s="23"/>
      <c r="JEB37" s="23"/>
      <c r="JEC37" s="23"/>
      <c r="JED37" s="23"/>
      <c r="JEE37" s="23"/>
      <c r="JEF37" s="23"/>
      <c r="JEG37" s="23"/>
      <c r="JEH37" s="23"/>
      <c r="JEI37" s="23"/>
      <c r="JEJ37" s="23"/>
      <c r="JEK37" s="23"/>
      <c r="JEL37" s="23"/>
      <c r="JEM37" s="23"/>
      <c r="JEN37" s="23"/>
      <c r="JEO37" s="23"/>
      <c r="JEP37" s="23"/>
      <c r="JEQ37" s="23"/>
      <c r="JER37" s="23"/>
      <c r="JES37" s="23"/>
      <c r="JET37" s="23"/>
      <c r="JEU37" s="23"/>
      <c r="JEV37" s="23"/>
      <c r="JEW37" s="23"/>
      <c r="JEX37" s="23"/>
      <c r="JEY37" s="23"/>
      <c r="JEZ37" s="23"/>
      <c r="JFA37" s="23"/>
      <c r="JFB37" s="23"/>
      <c r="JFC37" s="23"/>
      <c r="JFD37" s="23"/>
      <c r="JFE37" s="23"/>
      <c r="JFF37" s="23"/>
      <c r="JFG37" s="23"/>
      <c r="JFH37" s="23"/>
      <c r="JFI37" s="23"/>
      <c r="JFJ37" s="23"/>
      <c r="JFK37" s="23"/>
      <c r="JFL37" s="23"/>
      <c r="JFM37" s="23"/>
      <c r="JFN37" s="23"/>
      <c r="JFO37" s="23"/>
      <c r="JFP37" s="23"/>
      <c r="JFQ37" s="23"/>
      <c r="JFR37" s="23"/>
      <c r="JFS37" s="23"/>
      <c r="JFT37" s="23"/>
      <c r="JFU37" s="23"/>
      <c r="JFV37" s="23"/>
      <c r="JFW37" s="23"/>
      <c r="JFX37" s="23"/>
      <c r="JFY37" s="23"/>
      <c r="JFZ37" s="23"/>
      <c r="JGA37" s="23"/>
      <c r="JGB37" s="23"/>
      <c r="JGC37" s="23"/>
      <c r="JGD37" s="23"/>
      <c r="JGE37" s="23"/>
      <c r="JGF37" s="23"/>
      <c r="JGG37" s="23"/>
      <c r="JGH37" s="23"/>
      <c r="JGI37" s="23"/>
      <c r="JGJ37" s="23"/>
      <c r="JGK37" s="23"/>
      <c r="JGL37" s="23"/>
      <c r="JGM37" s="23"/>
      <c r="JGN37" s="23"/>
      <c r="JGO37" s="23"/>
      <c r="JGP37" s="23"/>
      <c r="JGQ37" s="23"/>
      <c r="JGR37" s="23"/>
      <c r="JGS37" s="23"/>
      <c r="JGT37" s="23"/>
      <c r="JGU37" s="23"/>
      <c r="JGV37" s="23"/>
      <c r="JGW37" s="23"/>
      <c r="JGX37" s="23"/>
      <c r="JGY37" s="23"/>
      <c r="JGZ37" s="23"/>
      <c r="JHA37" s="23"/>
      <c r="JHB37" s="23"/>
      <c r="JHC37" s="23"/>
      <c r="JHD37" s="23"/>
      <c r="JHE37" s="23"/>
      <c r="JHF37" s="23"/>
      <c r="JHG37" s="23"/>
      <c r="JHH37" s="23"/>
      <c r="JHI37" s="23"/>
      <c r="JHJ37" s="23"/>
      <c r="JHK37" s="23"/>
      <c r="JHL37" s="23"/>
      <c r="JHM37" s="23"/>
      <c r="JHN37" s="23"/>
      <c r="JHO37" s="23"/>
      <c r="JHP37" s="23"/>
      <c r="JHQ37" s="23"/>
      <c r="JHR37" s="23"/>
      <c r="JHS37" s="23"/>
      <c r="JHT37" s="23"/>
      <c r="JHU37" s="23"/>
      <c r="JHV37" s="23"/>
      <c r="JHW37" s="23"/>
      <c r="JHX37" s="23"/>
      <c r="JHY37" s="23"/>
      <c r="JHZ37" s="23"/>
      <c r="JIA37" s="23"/>
      <c r="JIB37" s="23"/>
      <c r="JIC37" s="23"/>
      <c r="JID37" s="23"/>
      <c r="JIE37" s="23"/>
      <c r="JIF37" s="23"/>
      <c r="JIG37" s="23"/>
      <c r="JIH37" s="23"/>
      <c r="JII37" s="23"/>
      <c r="JIJ37" s="23"/>
      <c r="JIK37" s="23"/>
      <c r="JIL37" s="23"/>
      <c r="JIM37" s="23"/>
      <c r="JIN37" s="23"/>
      <c r="JIO37" s="23"/>
      <c r="JIP37" s="23"/>
      <c r="JIQ37" s="23"/>
      <c r="JIR37" s="23"/>
      <c r="JIS37" s="23"/>
      <c r="JIT37" s="23"/>
      <c r="JIU37" s="23"/>
      <c r="JIV37" s="23"/>
      <c r="JIW37" s="23"/>
      <c r="JIX37" s="23"/>
      <c r="JIY37" s="23"/>
      <c r="JIZ37" s="23"/>
      <c r="JJA37" s="23"/>
      <c r="JJB37" s="23"/>
      <c r="JJC37" s="23"/>
      <c r="JJD37" s="23"/>
      <c r="JJE37" s="23"/>
      <c r="JJF37" s="23"/>
      <c r="JJG37" s="23"/>
      <c r="JJH37" s="23"/>
      <c r="JJI37" s="23"/>
      <c r="JJJ37" s="23"/>
      <c r="JJK37" s="23"/>
      <c r="JJL37" s="23"/>
      <c r="JJM37" s="23"/>
      <c r="JJN37" s="23"/>
      <c r="JJO37" s="23"/>
      <c r="JJP37" s="23"/>
      <c r="JJQ37" s="23"/>
      <c r="JJR37" s="23"/>
      <c r="JJS37" s="23"/>
      <c r="JJT37" s="23"/>
      <c r="JJU37" s="23"/>
      <c r="JJV37" s="23"/>
      <c r="JJW37" s="23"/>
      <c r="JJX37" s="23"/>
      <c r="JJY37" s="23"/>
      <c r="JJZ37" s="23"/>
      <c r="JKA37" s="23"/>
      <c r="JKB37" s="23"/>
      <c r="JKC37" s="23"/>
      <c r="JKD37" s="23"/>
      <c r="JKE37" s="23"/>
      <c r="JKF37" s="23"/>
      <c r="JKG37" s="23"/>
      <c r="JKH37" s="23"/>
      <c r="JKI37" s="23"/>
      <c r="JKJ37" s="23"/>
      <c r="JKK37" s="23"/>
      <c r="JKL37" s="23"/>
      <c r="JKM37" s="23"/>
      <c r="JKN37" s="23"/>
      <c r="JKO37" s="23"/>
      <c r="JKP37" s="23"/>
      <c r="JKQ37" s="23"/>
      <c r="JKR37" s="23"/>
      <c r="JKS37" s="23"/>
      <c r="JKT37" s="23"/>
      <c r="JKU37" s="23"/>
      <c r="JKV37" s="23"/>
      <c r="JKW37" s="23"/>
      <c r="JKX37" s="23"/>
      <c r="JKY37" s="23"/>
      <c r="JKZ37" s="23"/>
      <c r="JLA37" s="23"/>
      <c r="JLB37" s="23"/>
      <c r="JLC37" s="23"/>
      <c r="JLD37" s="23"/>
      <c r="JLE37" s="23"/>
      <c r="JLF37" s="23"/>
      <c r="JLG37" s="23"/>
      <c r="JLH37" s="23"/>
      <c r="JLI37" s="23"/>
      <c r="JLJ37" s="23"/>
      <c r="JLK37" s="23"/>
      <c r="JLL37" s="23"/>
      <c r="JLM37" s="23"/>
      <c r="JLN37" s="23"/>
      <c r="JLO37" s="23"/>
      <c r="JLP37" s="23"/>
      <c r="JLQ37" s="23"/>
      <c r="JLR37" s="23"/>
      <c r="JLS37" s="23"/>
      <c r="JLT37" s="23"/>
      <c r="JLU37" s="23"/>
      <c r="JLV37" s="23"/>
      <c r="JLW37" s="23"/>
      <c r="JLX37" s="23"/>
      <c r="JLY37" s="23"/>
      <c r="JLZ37" s="23"/>
      <c r="JMA37" s="23"/>
      <c r="JMB37" s="23"/>
      <c r="JMC37" s="23"/>
      <c r="JMD37" s="23"/>
      <c r="JME37" s="23"/>
      <c r="JMF37" s="23"/>
      <c r="JMG37" s="23"/>
      <c r="JMH37" s="23"/>
      <c r="JMI37" s="23"/>
      <c r="JMJ37" s="23"/>
      <c r="JMK37" s="23"/>
      <c r="JML37" s="23"/>
      <c r="JMM37" s="23"/>
      <c r="JMN37" s="23"/>
      <c r="JMO37" s="23"/>
      <c r="JMP37" s="23"/>
      <c r="JMQ37" s="23"/>
      <c r="JMR37" s="23"/>
      <c r="JMS37" s="23"/>
      <c r="JMT37" s="23"/>
      <c r="JMU37" s="23"/>
      <c r="JMV37" s="23"/>
      <c r="JMW37" s="23"/>
      <c r="JMX37" s="23"/>
      <c r="JMY37" s="23"/>
      <c r="JMZ37" s="23"/>
      <c r="JNA37" s="23"/>
      <c r="JNB37" s="23"/>
      <c r="JNC37" s="23"/>
      <c r="JND37" s="23"/>
      <c r="JNE37" s="23"/>
      <c r="JNF37" s="23"/>
      <c r="JNG37" s="23"/>
      <c r="JNH37" s="23"/>
      <c r="JNI37" s="23"/>
      <c r="JNJ37" s="23"/>
      <c r="JNK37" s="23"/>
      <c r="JNL37" s="23"/>
      <c r="JNM37" s="23"/>
      <c r="JNN37" s="23"/>
      <c r="JNO37" s="23"/>
      <c r="JNP37" s="23"/>
      <c r="JNQ37" s="23"/>
      <c r="JNR37" s="23"/>
      <c r="JNS37" s="23"/>
      <c r="JNT37" s="23"/>
      <c r="JNU37" s="23"/>
      <c r="JNV37" s="23"/>
      <c r="JNW37" s="23"/>
      <c r="JNX37" s="23"/>
      <c r="JNY37" s="23"/>
      <c r="JNZ37" s="23"/>
      <c r="JOA37" s="23"/>
      <c r="JOB37" s="23"/>
      <c r="JOC37" s="23"/>
      <c r="JOD37" s="23"/>
      <c r="JOE37" s="23"/>
      <c r="JOF37" s="23"/>
      <c r="JOG37" s="23"/>
      <c r="JOH37" s="23"/>
      <c r="JOI37" s="23"/>
      <c r="JOJ37" s="23"/>
      <c r="JOK37" s="23"/>
      <c r="JOL37" s="23"/>
      <c r="JOM37" s="23"/>
      <c r="JON37" s="23"/>
      <c r="JOO37" s="23"/>
      <c r="JOP37" s="23"/>
      <c r="JOQ37" s="23"/>
      <c r="JOR37" s="23"/>
      <c r="JOS37" s="23"/>
      <c r="JOT37" s="23"/>
      <c r="JOU37" s="23"/>
      <c r="JOV37" s="23"/>
      <c r="JOW37" s="23"/>
      <c r="JOX37" s="23"/>
      <c r="JOY37" s="23"/>
      <c r="JOZ37" s="23"/>
      <c r="JPA37" s="23"/>
      <c r="JPB37" s="23"/>
      <c r="JPC37" s="23"/>
      <c r="JPD37" s="23"/>
      <c r="JPE37" s="23"/>
      <c r="JPF37" s="23"/>
      <c r="JPG37" s="23"/>
      <c r="JPH37" s="23"/>
      <c r="JPI37" s="23"/>
      <c r="JPJ37" s="23"/>
      <c r="JPK37" s="23"/>
      <c r="JPL37" s="23"/>
      <c r="JPM37" s="23"/>
      <c r="JPN37" s="23"/>
      <c r="JPO37" s="23"/>
      <c r="JPP37" s="23"/>
      <c r="JPQ37" s="23"/>
      <c r="JPR37" s="23"/>
      <c r="JPS37" s="23"/>
      <c r="JPT37" s="23"/>
      <c r="JPU37" s="23"/>
      <c r="JPV37" s="23"/>
      <c r="JPW37" s="23"/>
      <c r="JPX37" s="23"/>
      <c r="JPY37" s="23"/>
      <c r="JPZ37" s="23"/>
      <c r="JQA37" s="23"/>
      <c r="JQB37" s="23"/>
      <c r="JQC37" s="23"/>
      <c r="JQD37" s="23"/>
      <c r="JQE37" s="23"/>
      <c r="JQF37" s="23"/>
      <c r="JQG37" s="23"/>
      <c r="JQH37" s="23"/>
      <c r="JQI37" s="23"/>
      <c r="JQJ37" s="23"/>
      <c r="JQK37" s="23"/>
      <c r="JQL37" s="23"/>
      <c r="JQM37" s="23"/>
      <c r="JQN37" s="23"/>
      <c r="JQO37" s="23"/>
      <c r="JQP37" s="23"/>
      <c r="JQQ37" s="23"/>
      <c r="JQR37" s="23"/>
      <c r="JQS37" s="23"/>
      <c r="JQT37" s="23"/>
      <c r="JQU37" s="23"/>
      <c r="JQV37" s="23"/>
      <c r="JQW37" s="23"/>
      <c r="JQX37" s="23"/>
      <c r="JQY37" s="23"/>
      <c r="JQZ37" s="23"/>
      <c r="JRA37" s="23"/>
      <c r="JRB37" s="23"/>
      <c r="JRC37" s="23"/>
      <c r="JRD37" s="23"/>
      <c r="JRE37" s="23"/>
      <c r="JRF37" s="23"/>
      <c r="JRG37" s="23"/>
      <c r="JRH37" s="23"/>
      <c r="JRI37" s="23"/>
      <c r="JRJ37" s="23"/>
      <c r="JRK37" s="23"/>
      <c r="JRL37" s="23"/>
      <c r="JRM37" s="23"/>
      <c r="JRN37" s="23"/>
      <c r="JRO37" s="23"/>
      <c r="JRP37" s="23"/>
      <c r="JRQ37" s="23"/>
      <c r="JRR37" s="23"/>
      <c r="JRS37" s="23"/>
      <c r="JRT37" s="23"/>
      <c r="JRU37" s="23"/>
      <c r="JRV37" s="23"/>
      <c r="JRW37" s="23"/>
      <c r="JRX37" s="23"/>
      <c r="JRY37" s="23"/>
      <c r="JRZ37" s="23"/>
      <c r="JSA37" s="23"/>
      <c r="JSB37" s="23"/>
      <c r="JSC37" s="23"/>
      <c r="JSD37" s="23"/>
      <c r="JSE37" s="23"/>
      <c r="JSF37" s="23"/>
      <c r="JSG37" s="23"/>
      <c r="JSH37" s="23"/>
      <c r="JSI37" s="23"/>
      <c r="JSJ37" s="23"/>
      <c r="JSK37" s="23"/>
      <c r="JSL37" s="23"/>
      <c r="JSM37" s="23"/>
      <c r="JSN37" s="23"/>
      <c r="JSO37" s="23"/>
      <c r="JSP37" s="23"/>
      <c r="JSQ37" s="23"/>
      <c r="JSR37" s="23"/>
      <c r="JSS37" s="23"/>
      <c r="JST37" s="23"/>
      <c r="JSU37" s="23"/>
      <c r="JSV37" s="23"/>
      <c r="JSW37" s="23"/>
      <c r="JSX37" s="23"/>
      <c r="JSY37" s="23"/>
      <c r="JSZ37" s="23"/>
      <c r="JTA37" s="23"/>
      <c r="JTB37" s="23"/>
      <c r="JTC37" s="23"/>
      <c r="JTD37" s="23"/>
      <c r="JTE37" s="23"/>
      <c r="JTF37" s="23"/>
      <c r="JTG37" s="23"/>
      <c r="JTH37" s="23"/>
      <c r="JTI37" s="23"/>
      <c r="JTJ37" s="23"/>
      <c r="JTK37" s="23"/>
      <c r="JTL37" s="23"/>
      <c r="JTM37" s="23"/>
      <c r="JTN37" s="23"/>
      <c r="JTO37" s="23"/>
      <c r="JTP37" s="23"/>
      <c r="JTQ37" s="23"/>
      <c r="JTR37" s="23"/>
      <c r="JTS37" s="23"/>
      <c r="JTT37" s="23"/>
      <c r="JTU37" s="23"/>
      <c r="JTV37" s="23"/>
      <c r="JTW37" s="23"/>
      <c r="JTX37" s="23"/>
      <c r="JTY37" s="23"/>
      <c r="JTZ37" s="23"/>
      <c r="JUA37" s="23"/>
      <c r="JUB37" s="23"/>
      <c r="JUC37" s="23"/>
      <c r="JUD37" s="23"/>
      <c r="JUE37" s="23"/>
      <c r="JUF37" s="23"/>
      <c r="JUG37" s="23"/>
      <c r="JUH37" s="23"/>
      <c r="JUI37" s="23"/>
      <c r="JUJ37" s="23"/>
      <c r="JUK37" s="23"/>
      <c r="JUL37" s="23"/>
      <c r="JUM37" s="23"/>
      <c r="JUN37" s="23"/>
      <c r="JUO37" s="23"/>
      <c r="JUP37" s="23"/>
      <c r="JUQ37" s="23"/>
      <c r="JUR37" s="23"/>
      <c r="JUS37" s="23"/>
      <c r="JUT37" s="23"/>
      <c r="JUU37" s="23"/>
      <c r="JUV37" s="23"/>
      <c r="JUW37" s="23"/>
      <c r="JUX37" s="23"/>
      <c r="JUY37" s="23"/>
      <c r="JUZ37" s="23"/>
      <c r="JVA37" s="23"/>
      <c r="JVB37" s="23"/>
      <c r="JVC37" s="23"/>
      <c r="JVD37" s="23"/>
      <c r="JVE37" s="23"/>
      <c r="JVF37" s="23"/>
      <c r="JVG37" s="23"/>
      <c r="JVH37" s="23"/>
      <c r="JVI37" s="23"/>
      <c r="JVJ37" s="23"/>
      <c r="JVK37" s="23"/>
      <c r="JVL37" s="23"/>
      <c r="JVM37" s="23"/>
      <c r="JVN37" s="23"/>
      <c r="JVO37" s="23"/>
      <c r="JVP37" s="23"/>
      <c r="JVQ37" s="23"/>
      <c r="JVR37" s="23"/>
      <c r="JVS37" s="23"/>
      <c r="JVT37" s="23"/>
      <c r="JVU37" s="23"/>
      <c r="JVV37" s="23"/>
      <c r="JVW37" s="23"/>
      <c r="JVX37" s="23"/>
      <c r="JVY37" s="23"/>
      <c r="JVZ37" s="23"/>
      <c r="JWA37" s="23"/>
      <c r="JWB37" s="23"/>
      <c r="JWC37" s="23"/>
      <c r="JWD37" s="23"/>
      <c r="JWE37" s="23"/>
      <c r="JWF37" s="23"/>
      <c r="JWG37" s="23"/>
      <c r="JWH37" s="23"/>
      <c r="JWI37" s="23"/>
      <c r="JWJ37" s="23"/>
      <c r="JWK37" s="23"/>
      <c r="JWL37" s="23"/>
      <c r="JWM37" s="23"/>
      <c r="JWN37" s="23"/>
      <c r="JWO37" s="23"/>
      <c r="JWP37" s="23"/>
      <c r="JWQ37" s="23"/>
      <c r="JWR37" s="23"/>
      <c r="JWS37" s="23"/>
      <c r="JWT37" s="23"/>
      <c r="JWU37" s="23"/>
      <c r="JWV37" s="23"/>
      <c r="JWW37" s="23"/>
      <c r="JWX37" s="23"/>
      <c r="JWY37" s="23"/>
      <c r="JWZ37" s="23"/>
      <c r="JXA37" s="23"/>
      <c r="JXB37" s="23"/>
      <c r="JXC37" s="23"/>
      <c r="JXD37" s="23"/>
      <c r="JXE37" s="23"/>
      <c r="JXF37" s="23"/>
      <c r="JXG37" s="23"/>
      <c r="JXH37" s="23"/>
      <c r="JXI37" s="23"/>
      <c r="JXJ37" s="23"/>
      <c r="JXK37" s="23"/>
      <c r="JXL37" s="23"/>
      <c r="JXM37" s="23"/>
      <c r="JXN37" s="23"/>
      <c r="JXO37" s="23"/>
      <c r="JXP37" s="23"/>
      <c r="JXQ37" s="23"/>
      <c r="JXR37" s="23"/>
      <c r="JXS37" s="23"/>
      <c r="JXT37" s="23"/>
      <c r="JXU37" s="23"/>
      <c r="JXV37" s="23"/>
      <c r="JXW37" s="23"/>
      <c r="JXX37" s="23"/>
      <c r="JXY37" s="23"/>
      <c r="JXZ37" s="23"/>
      <c r="JYA37" s="23"/>
      <c r="JYB37" s="23"/>
      <c r="JYC37" s="23"/>
      <c r="JYD37" s="23"/>
      <c r="JYE37" s="23"/>
      <c r="JYF37" s="23"/>
      <c r="JYG37" s="23"/>
      <c r="JYH37" s="23"/>
      <c r="JYI37" s="23"/>
      <c r="JYJ37" s="23"/>
      <c r="JYK37" s="23"/>
      <c r="JYL37" s="23"/>
      <c r="JYM37" s="23"/>
      <c r="JYN37" s="23"/>
      <c r="JYO37" s="23"/>
      <c r="JYP37" s="23"/>
      <c r="JYQ37" s="23"/>
      <c r="JYR37" s="23"/>
      <c r="JYS37" s="23"/>
      <c r="JYT37" s="23"/>
      <c r="JYU37" s="23"/>
      <c r="JYV37" s="23"/>
      <c r="JYW37" s="23"/>
      <c r="JYX37" s="23"/>
      <c r="JYY37" s="23"/>
      <c r="JYZ37" s="23"/>
      <c r="JZA37" s="23"/>
      <c r="JZB37" s="23"/>
      <c r="JZC37" s="23"/>
      <c r="JZD37" s="23"/>
      <c r="JZE37" s="23"/>
      <c r="JZF37" s="23"/>
      <c r="JZG37" s="23"/>
      <c r="JZH37" s="23"/>
      <c r="JZI37" s="23"/>
      <c r="JZJ37" s="23"/>
      <c r="JZK37" s="23"/>
      <c r="JZL37" s="23"/>
      <c r="JZM37" s="23"/>
      <c r="JZN37" s="23"/>
      <c r="JZO37" s="23"/>
      <c r="JZP37" s="23"/>
      <c r="JZQ37" s="23"/>
      <c r="JZR37" s="23"/>
      <c r="JZS37" s="23"/>
      <c r="JZT37" s="23"/>
      <c r="JZU37" s="23"/>
      <c r="JZV37" s="23"/>
      <c r="JZW37" s="23"/>
      <c r="JZX37" s="23"/>
      <c r="JZY37" s="23"/>
      <c r="JZZ37" s="23"/>
      <c r="KAA37" s="23"/>
      <c r="KAB37" s="23"/>
      <c r="KAC37" s="23"/>
      <c r="KAD37" s="23"/>
      <c r="KAE37" s="23"/>
      <c r="KAF37" s="23"/>
      <c r="KAG37" s="23"/>
      <c r="KAH37" s="23"/>
      <c r="KAI37" s="23"/>
      <c r="KAJ37" s="23"/>
      <c r="KAK37" s="23"/>
      <c r="KAL37" s="23"/>
      <c r="KAM37" s="23"/>
      <c r="KAN37" s="23"/>
      <c r="KAO37" s="23"/>
      <c r="KAP37" s="23"/>
      <c r="KAQ37" s="23"/>
      <c r="KAR37" s="23"/>
      <c r="KAS37" s="23"/>
      <c r="KAT37" s="23"/>
      <c r="KAU37" s="23"/>
      <c r="KAV37" s="23"/>
      <c r="KAW37" s="23"/>
      <c r="KAX37" s="23"/>
      <c r="KAY37" s="23"/>
      <c r="KAZ37" s="23"/>
      <c r="KBA37" s="23"/>
      <c r="KBB37" s="23"/>
      <c r="KBC37" s="23"/>
      <c r="KBD37" s="23"/>
      <c r="KBE37" s="23"/>
      <c r="KBF37" s="23"/>
      <c r="KBG37" s="23"/>
      <c r="KBH37" s="23"/>
      <c r="KBI37" s="23"/>
      <c r="KBJ37" s="23"/>
      <c r="KBK37" s="23"/>
      <c r="KBL37" s="23"/>
      <c r="KBM37" s="23"/>
      <c r="KBN37" s="23"/>
      <c r="KBO37" s="23"/>
      <c r="KBP37" s="23"/>
      <c r="KBQ37" s="23"/>
      <c r="KBR37" s="23"/>
      <c r="KBS37" s="23"/>
      <c r="KBT37" s="23"/>
      <c r="KBU37" s="23"/>
      <c r="KBV37" s="23"/>
      <c r="KBW37" s="23"/>
      <c r="KBX37" s="23"/>
      <c r="KBY37" s="23"/>
      <c r="KBZ37" s="23"/>
      <c r="KCA37" s="23"/>
      <c r="KCB37" s="23"/>
      <c r="KCC37" s="23"/>
      <c r="KCD37" s="23"/>
      <c r="KCE37" s="23"/>
      <c r="KCF37" s="23"/>
      <c r="KCG37" s="23"/>
      <c r="KCH37" s="23"/>
      <c r="KCI37" s="23"/>
      <c r="KCJ37" s="23"/>
      <c r="KCK37" s="23"/>
      <c r="KCL37" s="23"/>
      <c r="KCM37" s="23"/>
      <c r="KCN37" s="23"/>
      <c r="KCO37" s="23"/>
      <c r="KCP37" s="23"/>
      <c r="KCQ37" s="23"/>
      <c r="KCR37" s="23"/>
      <c r="KCS37" s="23"/>
      <c r="KCT37" s="23"/>
      <c r="KCU37" s="23"/>
      <c r="KCV37" s="23"/>
      <c r="KCW37" s="23"/>
      <c r="KCX37" s="23"/>
      <c r="KCY37" s="23"/>
      <c r="KCZ37" s="23"/>
      <c r="KDA37" s="23"/>
      <c r="KDB37" s="23"/>
      <c r="KDC37" s="23"/>
      <c r="KDD37" s="23"/>
      <c r="KDE37" s="23"/>
      <c r="KDF37" s="23"/>
      <c r="KDG37" s="23"/>
      <c r="KDH37" s="23"/>
      <c r="KDI37" s="23"/>
      <c r="KDJ37" s="23"/>
      <c r="KDK37" s="23"/>
      <c r="KDL37" s="23"/>
      <c r="KDM37" s="23"/>
      <c r="KDN37" s="23"/>
      <c r="KDO37" s="23"/>
      <c r="KDP37" s="23"/>
      <c r="KDQ37" s="23"/>
      <c r="KDR37" s="23"/>
      <c r="KDS37" s="23"/>
      <c r="KDT37" s="23"/>
      <c r="KDU37" s="23"/>
      <c r="KDV37" s="23"/>
      <c r="KDW37" s="23"/>
      <c r="KDX37" s="23"/>
      <c r="KDY37" s="23"/>
      <c r="KDZ37" s="23"/>
      <c r="KEA37" s="23"/>
      <c r="KEB37" s="23"/>
      <c r="KEC37" s="23"/>
      <c r="KED37" s="23"/>
      <c r="KEE37" s="23"/>
      <c r="KEF37" s="23"/>
      <c r="KEG37" s="23"/>
      <c r="KEH37" s="23"/>
      <c r="KEI37" s="23"/>
      <c r="KEJ37" s="23"/>
      <c r="KEK37" s="23"/>
      <c r="KEL37" s="23"/>
      <c r="KEM37" s="23"/>
      <c r="KEN37" s="23"/>
      <c r="KEO37" s="23"/>
      <c r="KEP37" s="23"/>
      <c r="KEQ37" s="23"/>
      <c r="KER37" s="23"/>
      <c r="KES37" s="23"/>
      <c r="KET37" s="23"/>
      <c r="KEU37" s="23"/>
      <c r="KEV37" s="23"/>
      <c r="KEW37" s="23"/>
      <c r="KEX37" s="23"/>
      <c r="KEY37" s="23"/>
      <c r="KEZ37" s="23"/>
      <c r="KFA37" s="23"/>
      <c r="KFB37" s="23"/>
      <c r="KFC37" s="23"/>
      <c r="KFD37" s="23"/>
      <c r="KFE37" s="23"/>
      <c r="KFF37" s="23"/>
      <c r="KFG37" s="23"/>
      <c r="KFH37" s="23"/>
      <c r="KFI37" s="23"/>
      <c r="KFJ37" s="23"/>
      <c r="KFK37" s="23"/>
      <c r="KFL37" s="23"/>
      <c r="KFM37" s="23"/>
      <c r="KFN37" s="23"/>
      <c r="KFO37" s="23"/>
      <c r="KFP37" s="23"/>
      <c r="KFQ37" s="23"/>
      <c r="KFR37" s="23"/>
      <c r="KFS37" s="23"/>
      <c r="KFT37" s="23"/>
      <c r="KFU37" s="23"/>
      <c r="KFV37" s="23"/>
      <c r="KFW37" s="23"/>
      <c r="KFX37" s="23"/>
      <c r="KFY37" s="23"/>
      <c r="KFZ37" s="23"/>
      <c r="KGA37" s="23"/>
      <c r="KGB37" s="23"/>
      <c r="KGC37" s="23"/>
      <c r="KGD37" s="23"/>
      <c r="KGE37" s="23"/>
      <c r="KGF37" s="23"/>
      <c r="KGG37" s="23"/>
      <c r="KGH37" s="23"/>
      <c r="KGI37" s="23"/>
      <c r="KGJ37" s="23"/>
      <c r="KGK37" s="23"/>
      <c r="KGL37" s="23"/>
      <c r="KGM37" s="23"/>
      <c r="KGN37" s="23"/>
      <c r="KGO37" s="23"/>
      <c r="KGP37" s="23"/>
      <c r="KGQ37" s="23"/>
      <c r="KGR37" s="23"/>
      <c r="KGS37" s="23"/>
      <c r="KGT37" s="23"/>
      <c r="KGU37" s="23"/>
      <c r="KGV37" s="23"/>
      <c r="KGW37" s="23"/>
      <c r="KGX37" s="23"/>
      <c r="KGY37" s="23"/>
      <c r="KGZ37" s="23"/>
      <c r="KHA37" s="23"/>
      <c r="KHB37" s="23"/>
      <c r="KHC37" s="23"/>
      <c r="KHD37" s="23"/>
      <c r="KHE37" s="23"/>
      <c r="KHF37" s="23"/>
      <c r="KHG37" s="23"/>
      <c r="KHH37" s="23"/>
      <c r="KHI37" s="23"/>
      <c r="KHJ37" s="23"/>
      <c r="KHK37" s="23"/>
      <c r="KHL37" s="23"/>
      <c r="KHM37" s="23"/>
      <c r="KHN37" s="23"/>
      <c r="KHO37" s="23"/>
      <c r="KHP37" s="23"/>
      <c r="KHQ37" s="23"/>
      <c r="KHR37" s="23"/>
      <c r="KHS37" s="23"/>
      <c r="KHT37" s="23"/>
      <c r="KHU37" s="23"/>
      <c r="KHV37" s="23"/>
      <c r="KHW37" s="23"/>
      <c r="KHX37" s="23"/>
      <c r="KHY37" s="23"/>
      <c r="KHZ37" s="23"/>
      <c r="KIA37" s="23"/>
      <c r="KIB37" s="23"/>
      <c r="KIC37" s="23"/>
      <c r="KID37" s="23"/>
      <c r="KIE37" s="23"/>
      <c r="KIF37" s="23"/>
      <c r="KIG37" s="23"/>
      <c r="KIH37" s="23"/>
      <c r="KII37" s="23"/>
      <c r="KIJ37" s="23"/>
      <c r="KIK37" s="23"/>
      <c r="KIL37" s="23"/>
      <c r="KIM37" s="23"/>
      <c r="KIN37" s="23"/>
      <c r="KIO37" s="23"/>
      <c r="KIP37" s="23"/>
      <c r="KIQ37" s="23"/>
      <c r="KIR37" s="23"/>
      <c r="KIS37" s="23"/>
      <c r="KIT37" s="23"/>
      <c r="KIU37" s="23"/>
      <c r="KIV37" s="23"/>
      <c r="KIW37" s="23"/>
      <c r="KIX37" s="23"/>
      <c r="KIY37" s="23"/>
      <c r="KIZ37" s="23"/>
      <c r="KJA37" s="23"/>
      <c r="KJB37" s="23"/>
      <c r="KJC37" s="23"/>
      <c r="KJD37" s="23"/>
      <c r="KJE37" s="23"/>
      <c r="KJF37" s="23"/>
      <c r="KJG37" s="23"/>
      <c r="KJH37" s="23"/>
      <c r="KJI37" s="23"/>
      <c r="KJJ37" s="23"/>
      <c r="KJK37" s="23"/>
      <c r="KJL37" s="23"/>
      <c r="KJM37" s="23"/>
      <c r="KJN37" s="23"/>
      <c r="KJO37" s="23"/>
      <c r="KJP37" s="23"/>
      <c r="KJQ37" s="23"/>
      <c r="KJR37" s="23"/>
      <c r="KJS37" s="23"/>
      <c r="KJT37" s="23"/>
      <c r="KJU37" s="23"/>
      <c r="KJV37" s="23"/>
      <c r="KJW37" s="23"/>
      <c r="KJX37" s="23"/>
      <c r="KJY37" s="23"/>
      <c r="KJZ37" s="23"/>
      <c r="KKA37" s="23"/>
      <c r="KKB37" s="23"/>
      <c r="KKC37" s="23"/>
      <c r="KKD37" s="23"/>
      <c r="KKE37" s="23"/>
      <c r="KKF37" s="23"/>
      <c r="KKG37" s="23"/>
      <c r="KKH37" s="23"/>
      <c r="KKI37" s="23"/>
      <c r="KKJ37" s="23"/>
      <c r="KKK37" s="23"/>
      <c r="KKL37" s="23"/>
      <c r="KKM37" s="23"/>
      <c r="KKN37" s="23"/>
      <c r="KKO37" s="23"/>
      <c r="KKP37" s="23"/>
      <c r="KKQ37" s="23"/>
      <c r="KKR37" s="23"/>
      <c r="KKS37" s="23"/>
      <c r="KKT37" s="23"/>
      <c r="KKU37" s="23"/>
      <c r="KKV37" s="23"/>
      <c r="KKW37" s="23"/>
      <c r="KKX37" s="23"/>
      <c r="KKY37" s="23"/>
      <c r="KKZ37" s="23"/>
      <c r="KLA37" s="23"/>
      <c r="KLB37" s="23"/>
      <c r="KLC37" s="23"/>
      <c r="KLD37" s="23"/>
      <c r="KLE37" s="23"/>
      <c r="KLF37" s="23"/>
      <c r="KLG37" s="23"/>
      <c r="KLH37" s="23"/>
      <c r="KLI37" s="23"/>
      <c r="KLJ37" s="23"/>
      <c r="KLK37" s="23"/>
      <c r="KLL37" s="23"/>
      <c r="KLM37" s="23"/>
      <c r="KLN37" s="23"/>
      <c r="KLO37" s="23"/>
      <c r="KLP37" s="23"/>
      <c r="KLQ37" s="23"/>
      <c r="KLR37" s="23"/>
      <c r="KLS37" s="23"/>
      <c r="KLT37" s="23"/>
      <c r="KLU37" s="23"/>
      <c r="KLV37" s="23"/>
      <c r="KLW37" s="23"/>
      <c r="KLX37" s="23"/>
      <c r="KLY37" s="23"/>
      <c r="KLZ37" s="23"/>
      <c r="KMA37" s="23"/>
      <c r="KMB37" s="23"/>
      <c r="KMC37" s="23"/>
      <c r="KMD37" s="23"/>
      <c r="KME37" s="23"/>
      <c r="KMF37" s="23"/>
      <c r="KMG37" s="23"/>
      <c r="KMH37" s="23"/>
      <c r="KMI37" s="23"/>
      <c r="KMJ37" s="23"/>
      <c r="KMK37" s="23"/>
      <c r="KML37" s="23"/>
      <c r="KMM37" s="23"/>
      <c r="KMN37" s="23"/>
      <c r="KMO37" s="23"/>
      <c r="KMP37" s="23"/>
      <c r="KMQ37" s="23"/>
      <c r="KMR37" s="23"/>
      <c r="KMS37" s="23"/>
      <c r="KMT37" s="23"/>
      <c r="KMU37" s="23"/>
      <c r="KMV37" s="23"/>
      <c r="KMW37" s="23"/>
      <c r="KMX37" s="23"/>
      <c r="KMY37" s="23"/>
      <c r="KMZ37" s="23"/>
      <c r="KNA37" s="23"/>
      <c r="KNB37" s="23"/>
      <c r="KNC37" s="23"/>
      <c r="KND37" s="23"/>
      <c r="KNE37" s="23"/>
      <c r="KNF37" s="23"/>
      <c r="KNG37" s="23"/>
      <c r="KNH37" s="23"/>
      <c r="KNI37" s="23"/>
      <c r="KNJ37" s="23"/>
      <c r="KNK37" s="23"/>
      <c r="KNL37" s="23"/>
      <c r="KNM37" s="23"/>
      <c r="KNN37" s="23"/>
      <c r="KNO37" s="23"/>
      <c r="KNP37" s="23"/>
      <c r="KNQ37" s="23"/>
      <c r="KNR37" s="23"/>
      <c r="KNS37" s="23"/>
      <c r="KNT37" s="23"/>
      <c r="KNU37" s="23"/>
      <c r="KNV37" s="23"/>
      <c r="KNW37" s="23"/>
      <c r="KNX37" s="23"/>
      <c r="KNY37" s="23"/>
      <c r="KNZ37" s="23"/>
      <c r="KOA37" s="23"/>
      <c r="KOB37" s="23"/>
      <c r="KOC37" s="23"/>
      <c r="KOD37" s="23"/>
      <c r="KOE37" s="23"/>
      <c r="KOF37" s="23"/>
      <c r="KOG37" s="23"/>
      <c r="KOH37" s="23"/>
      <c r="KOI37" s="23"/>
      <c r="KOJ37" s="23"/>
      <c r="KOK37" s="23"/>
      <c r="KOL37" s="23"/>
      <c r="KOM37" s="23"/>
      <c r="KON37" s="23"/>
      <c r="KOO37" s="23"/>
      <c r="KOP37" s="23"/>
      <c r="KOQ37" s="23"/>
      <c r="KOR37" s="23"/>
      <c r="KOS37" s="23"/>
      <c r="KOT37" s="23"/>
      <c r="KOU37" s="23"/>
      <c r="KOV37" s="23"/>
      <c r="KOW37" s="23"/>
      <c r="KOX37" s="23"/>
      <c r="KOY37" s="23"/>
      <c r="KOZ37" s="23"/>
      <c r="KPA37" s="23"/>
      <c r="KPB37" s="23"/>
      <c r="KPC37" s="23"/>
      <c r="KPD37" s="23"/>
      <c r="KPE37" s="23"/>
      <c r="KPF37" s="23"/>
      <c r="KPG37" s="23"/>
      <c r="KPH37" s="23"/>
      <c r="KPI37" s="23"/>
      <c r="KPJ37" s="23"/>
      <c r="KPK37" s="23"/>
      <c r="KPL37" s="23"/>
      <c r="KPM37" s="23"/>
      <c r="KPN37" s="23"/>
      <c r="KPO37" s="23"/>
      <c r="KPP37" s="23"/>
      <c r="KPQ37" s="23"/>
      <c r="KPR37" s="23"/>
      <c r="KPS37" s="23"/>
      <c r="KPT37" s="23"/>
      <c r="KPU37" s="23"/>
      <c r="KPV37" s="23"/>
      <c r="KPW37" s="23"/>
      <c r="KPX37" s="23"/>
      <c r="KPY37" s="23"/>
      <c r="KPZ37" s="23"/>
      <c r="KQA37" s="23"/>
      <c r="KQB37" s="23"/>
      <c r="KQC37" s="23"/>
      <c r="KQD37" s="23"/>
      <c r="KQE37" s="23"/>
      <c r="KQF37" s="23"/>
      <c r="KQG37" s="23"/>
      <c r="KQH37" s="23"/>
      <c r="KQI37" s="23"/>
      <c r="KQJ37" s="23"/>
      <c r="KQK37" s="23"/>
      <c r="KQL37" s="23"/>
      <c r="KQM37" s="23"/>
      <c r="KQN37" s="23"/>
      <c r="KQO37" s="23"/>
      <c r="KQP37" s="23"/>
      <c r="KQQ37" s="23"/>
      <c r="KQR37" s="23"/>
      <c r="KQS37" s="23"/>
      <c r="KQT37" s="23"/>
      <c r="KQU37" s="23"/>
      <c r="KQV37" s="23"/>
      <c r="KQW37" s="23"/>
      <c r="KQX37" s="23"/>
      <c r="KQY37" s="23"/>
      <c r="KQZ37" s="23"/>
      <c r="KRA37" s="23"/>
      <c r="KRB37" s="23"/>
      <c r="KRC37" s="23"/>
      <c r="KRD37" s="23"/>
      <c r="KRE37" s="23"/>
      <c r="KRF37" s="23"/>
      <c r="KRG37" s="23"/>
      <c r="KRH37" s="23"/>
      <c r="KRI37" s="23"/>
      <c r="KRJ37" s="23"/>
      <c r="KRK37" s="23"/>
      <c r="KRL37" s="23"/>
      <c r="KRM37" s="23"/>
      <c r="KRN37" s="23"/>
      <c r="KRO37" s="23"/>
      <c r="KRP37" s="23"/>
      <c r="KRQ37" s="23"/>
      <c r="KRR37" s="23"/>
      <c r="KRS37" s="23"/>
      <c r="KRT37" s="23"/>
      <c r="KRU37" s="23"/>
      <c r="KRV37" s="23"/>
      <c r="KRW37" s="23"/>
      <c r="KRX37" s="23"/>
      <c r="KRY37" s="23"/>
      <c r="KRZ37" s="23"/>
      <c r="KSA37" s="23"/>
      <c r="KSB37" s="23"/>
      <c r="KSC37" s="23"/>
      <c r="KSD37" s="23"/>
      <c r="KSE37" s="23"/>
      <c r="KSF37" s="23"/>
      <c r="KSG37" s="23"/>
      <c r="KSH37" s="23"/>
      <c r="KSI37" s="23"/>
      <c r="KSJ37" s="23"/>
      <c r="KSK37" s="23"/>
      <c r="KSL37" s="23"/>
      <c r="KSM37" s="23"/>
      <c r="KSN37" s="23"/>
      <c r="KSO37" s="23"/>
      <c r="KSP37" s="23"/>
      <c r="KSQ37" s="23"/>
      <c r="KSR37" s="23"/>
      <c r="KSS37" s="23"/>
      <c r="KST37" s="23"/>
      <c r="KSU37" s="23"/>
      <c r="KSV37" s="23"/>
      <c r="KSW37" s="23"/>
      <c r="KSX37" s="23"/>
      <c r="KSY37" s="23"/>
      <c r="KSZ37" s="23"/>
      <c r="KTA37" s="23"/>
      <c r="KTB37" s="23"/>
      <c r="KTC37" s="23"/>
      <c r="KTD37" s="23"/>
      <c r="KTE37" s="23"/>
      <c r="KTF37" s="23"/>
      <c r="KTG37" s="23"/>
      <c r="KTH37" s="23"/>
      <c r="KTI37" s="23"/>
      <c r="KTJ37" s="23"/>
      <c r="KTK37" s="23"/>
      <c r="KTL37" s="23"/>
      <c r="KTM37" s="23"/>
      <c r="KTN37" s="23"/>
      <c r="KTO37" s="23"/>
      <c r="KTP37" s="23"/>
      <c r="KTQ37" s="23"/>
      <c r="KTR37" s="23"/>
      <c r="KTS37" s="23"/>
      <c r="KTT37" s="23"/>
      <c r="KTU37" s="23"/>
      <c r="KTV37" s="23"/>
      <c r="KTW37" s="23"/>
      <c r="KTX37" s="23"/>
      <c r="KTY37" s="23"/>
      <c r="KTZ37" s="23"/>
      <c r="KUA37" s="23"/>
      <c r="KUB37" s="23"/>
      <c r="KUC37" s="23"/>
      <c r="KUD37" s="23"/>
      <c r="KUE37" s="23"/>
      <c r="KUF37" s="23"/>
      <c r="KUG37" s="23"/>
      <c r="KUH37" s="23"/>
      <c r="KUI37" s="23"/>
      <c r="KUJ37" s="23"/>
      <c r="KUK37" s="23"/>
      <c r="KUL37" s="23"/>
      <c r="KUM37" s="23"/>
      <c r="KUN37" s="23"/>
      <c r="KUO37" s="23"/>
      <c r="KUP37" s="23"/>
      <c r="KUQ37" s="23"/>
      <c r="KUR37" s="23"/>
      <c r="KUS37" s="23"/>
      <c r="KUT37" s="23"/>
      <c r="KUU37" s="23"/>
      <c r="KUV37" s="23"/>
      <c r="KUW37" s="23"/>
      <c r="KUX37" s="23"/>
      <c r="KUY37" s="23"/>
      <c r="KUZ37" s="23"/>
      <c r="KVA37" s="23"/>
      <c r="KVB37" s="23"/>
      <c r="KVC37" s="23"/>
      <c r="KVD37" s="23"/>
      <c r="KVE37" s="23"/>
      <c r="KVF37" s="23"/>
      <c r="KVG37" s="23"/>
      <c r="KVH37" s="23"/>
      <c r="KVI37" s="23"/>
      <c r="KVJ37" s="23"/>
      <c r="KVK37" s="23"/>
      <c r="KVL37" s="23"/>
      <c r="KVM37" s="23"/>
      <c r="KVN37" s="23"/>
      <c r="KVO37" s="23"/>
      <c r="KVP37" s="23"/>
      <c r="KVQ37" s="23"/>
      <c r="KVR37" s="23"/>
      <c r="KVS37" s="23"/>
      <c r="KVT37" s="23"/>
      <c r="KVU37" s="23"/>
      <c r="KVV37" s="23"/>
      <c r="KVW37" s="23"/>
      <c r="KVX37" s="23"/>
      <c r="KVY37" s="23"/>
      <c r="KVZ37" s="23"/>
      <c r="KWA37" s="23"/>
      <c r="KWB37" s="23"/>
      <c r="KWC37" s="23"/>
      <c r="KWD37" s="23"/>
      <c r="KWE37" s="23"/>
      <c r="KWF37" s="23"/>
      <c r="KWG37" s="23"/>
      <c r="KWH37" s="23"/>
      <c r="KWI37" s="23"/>
      <c r="KWJ37" s="23"/>
      <c r="KWK37" s="23"/>
      <c r="KWL37" s="23"/>
      <c r="KWM37" s="23"/>
      <c r="KWN37" s="23"/>
      <c r="KWO37" s="23"/>
      <c r="KWP37" s="23"/>
      <c r="KWQ37" s="23"/>
      <c r="KWR37" s="23"/>
      <c r="KWS37" s="23"/>
      <c r="KWT37" s="23"/>
      <c r="KWU37" s="23"/>
      <c r="KWV37" s="23"/>
      <c r="KWW37" s="23"/>
      <c r="KWX37" s="23"/>
      <c r="KWY37" s="23"/>
      <c r="KWZ37" s="23"/>
      <c r="KXA37" s="23"/>
      <c r="KXB37" s="23"/>
      <c r="KXC37" s="23"/>
      <c r="KXD37" s="23"/>
      <c r="KXE37" s="23"/>
      <c r="KXF37" s="23"/>
      <c r="KXG37" s="23"/>
      <c r="KXH37" s="23"/>
      <c r="KXI37" s="23"/>
      <c r="KXJ37" s="23"/>
      <c r="KXK37" s="23"/>
      <c r="KXL37" s="23"/>
      <c r="KXM37" s="23"/>
      <c r="KXN37" s="23"/>
      <c r="KXO37" s="23"/>
      <c r="KXP37" s="23"/>
      <c r="KXQ37" s="23"/>
      <c r="KXR37" s="23"/>
      <c r="KXS37" s="23"/>
      <c r="KXT37" s="23"/>
      <c r="KXU37" s="23"/>
      <c r="KXV37" s="23"/>
      <c r="KXW37" s="23"/>
      <c r="KXX37" s="23"/>
      <c r="KXY37" s="23"/>
      <c r="KXZ37" s="23"/>
      <c r="KYA37" s="23"/>
      <c r="KYB37" s="23"/>
      <c r="KYC37" s="23"/>
      <c r="KYD37" s="23"/>
      <c r="KYE37" s="23"/>
      <c r="KYF37" s="23"/>
      <c r="KYG37" s="23"/>
      <c r="KYH37" s="23"/>
      <c r="KYI37" s="23"/>
      <c r="KYJ37" s="23"/>
      <c r="KYK37" s="23"/>
      <c r="KYL37" s="23"/>
      <c r="KYM37" s="23"/>
      <c r="KYN37" s="23"/>
      <c r="KYO37" s="23"/>
      <c r="KYP37" s="23"/>
      <c r="KYQ37" s="23"/>
      <c r="KYR37" s="23"/>
      <c r="KYS37" s="23"/>
      <c r="KYT37" s="23"/>
      <c r="KYU37" s="23"/>
      <c r="KYV37" s="23"/>
      <c r="KYW37" s="23"/>
      <c r="KYX37" s="23"/>
      <c r="KYY37" s="23"/>
      <c r="KYZ37" s="23"/>
      <c r="KZA37" s="23"/>
      <c r="KZB37" s="23"/>
      <c r="KZC37" s="23"/>
      <c r="KZD37" s="23"/>
      <c r="KZE37" s="23"/>
      <c r="KZF37" s="23"/>
      <c r="KZG37" s="23"/>
      <c r="KZH37" s="23"/>
      <c r="KZI37" s="23"/>
      <c r="KZJ37" s="23"/>
      <c r="KZK37" s="23"/>
      <c r="KZL37" s="23"/>
      <c r="KZM37" s="23"/>
      <c r="KZN37" s="23"/>
      <c r="KZO37" s="23"/>
      <c r="KZP37" s="23"/>
      <c r="KZQ37" s="23"/>
      <c r="KZR37" s="23"/>
      <c r="KZS37" s="23"/>
      <c r="KZT37" s="23"/>
      <c r="KZU37" s="23"/>
      <c r="KZV37" s="23"/>
      <c r="KZW37" s="23"/>
      <c r="KZX37" s="23"/>
      <c r="KZY37" s="23"/>
      <c r="KZZ37" s="23"/>
      <c r="LAA37" s="23"/>
      <c r="LAB37" s="23"/>
      <c r="LAC37" s="23"/>
      <c r="LAD37" s="23"/>
      <c r="LAE37" s="23"/>
      <c r="LAF37" s="23"/>
      <c r="LAG37" s="23"/>
      <c r="LAH37" s="23"/>
      <c r="LAI37" s="23"/>
      <c r="LAJ37" s="23"/>
      <c r="LAK37" s="23"/>
      <c r="LAL37" s="23"/>
      <c r="LAM37" s="23"/>
      <c r="LAN37" s="23"/>
      <c r="LAO37" s="23"/>
      <c r="LAP37" s="23"/>
      <c r="LAQ37" s="23"/>
      <c r="LAR37" s="23"/>
      <c r="LAS37" s="23"/>
      <c r="LAT37" s="23"/>
      <c r="LAU37" s="23"/>
      <c r="LAV37" s="23"/>
      <c r="LAW37" s="23"/>
      <c r="LAX37" s="23"/>
      <c r="LAY37" s="23"/>
      <c r="LAZ37" s="23"/>
      <c r="LBA37" s="23"/>
      <c r="LBB37" s="23"/>
      <c r="LBC37" s="23"/>
      <c r="LBD37" s="23"/>
      <c r="LBE37" s="23"/>
      <c r="LBF37" s="23"/>
      <c r="LBG37" s="23"/>
      <c r="LBH37" s="23"/>
      <c r="LBI37" s="23"/>
      <c r="LBJ37" s="23"/>
      <c r="LBK37" s="23"/>
      <c r="LBL37" s="23"/>
      <c r="LBM37" s="23"/>
      <c r="LBN37" s="23"/>
      <c r="LBO37" s="23"/>
      <c r="LBP37" s="23"/>
      <c r="LBQ37" s="23"/>
      <c r="LBR37" s="23"/>
      <c r="LBS37" s="23"/>
      <c r="LBT37" s="23"/>
      <c r="LBU37" s="23"/>
      <c r="LBV37" s="23"/>
      <c r="LBW37" s="23"/>
      <c r="LBX37" s="23"/>
      <c r="LBY37" s="23"/>
      <c r="LBZ37" s="23"/>
      <c r="LCA37" s="23"/>
      <c r="LCB37" s="23"/>
      <c r="LCC37" s="23"/>
      <c r="LCD37" s="23"/>
      <c r="LCE37" s="23"/>
      <c r="LCF37" s="23"/>
      <c r="LCG37" s="23"/>
      <c r="LCH37" s="23"/>
      <c r="LCI37" s="23"/>
      <c r="LCJ37" s="23"/>
      <c r="LCK37" s="23"/>
      <c r="LCL37" s="23"/>
      <c r="LCM37" s="23"/>
      <c r="LCN37" s="23"/>
      <c r="LCO37" s="23"/>
      <c r="LCP37" s="23"/>
      <c r="LCQ37" s="23"/>
      <c r="LCR37" s="23"/>
      <c r="LCS37" s="23"/>
      <c r="LCT37" s="23"/>
      <c r="LCU37" s="23"/>
      <c r="LCV37" s="23"/>
      <c r="LCW37" s="23"/>
      <c r="LCX37" s="23"/>
      <c r="LCY37" s="23"/>
      <c r="LCZ37" s="23"/>
      <c r="LDA37" s="23"/>
      <c r="LDB37" s="23"/>
      <c r="LDC37" s="23"/>
      <c r="LDD37" s="23"/>
      <c r="LDE37" s="23"/>
      <c r="LDF37" s="23"/>
      <c r="LDG37" s="23"/>
      <c r="LDH37" s="23"/>
      <c r="LDI37" s="23"/>
      <c r="LDJ37" s="23"/>
      <c r="LDK37" s="23"/>
      <c r="LDL37" s="23"/>
      <c r="LDM37" s="23"/>
      <c r="LDN37" s="23"/>
      <c r="LDO37" s="23"/>
      <c r="LDP37" s="23"/>
      <c r="LDQ37" s="23"/>
      <c r="LDR37" s="23"/>
      <c r="LDS37" s="23"/>
      <c r="LDT37" s="23"/>
      <c r="LDU37" s="23"/>
      <c r="LDV37" s="23"/>
      <c r="LDW37" s="23"/>
      <c r="LDX37" s="23"/>
      <c r="LDY37" s="23"/>
      <c r="LDZ37" s="23"/>
      <c r="LEA37" s="23"/>
      <c r="LEB37" s="23"/>
      <c r="LEC37" s="23"/>
      <c r="LED37" s="23"/>
      <c r="LEE37" s="23"/>
      <c r="LEF37" s="23"/>
      <c r="LEG37" s="23"/>
      <c r="LEH37" s="23"/>
      <c r="LEI37" s="23"/>
      <c r="LEJ37" s="23"/>
      <c r="LEK37" s="23"/>
      <c r="LEL37" s="23"/>
      <c r="LEM37" s="23"/>
      <c r="LEN37" s="23"/>
      <c r="LEO37" s="23"/>
      <c r="LEP37" s="23"/>
      <c r="LEQ37" s="23"/>
      <c r="LER37" s="23"/>
      <c r="LES37" s="23"/>
      <c r="LET37" s="23"/>
      <c r="LEU37" s="23"/>
      <c r="LEV37" s="23"/>
      <c r="LEW37" s="23"/>
      <c r="LEX37" s="23"/>
      <c r="LEY37" s="23"/>
      <c r="LEZ37" s="23"/>
      <c r="LFA37" s="23"/>
      <c r="LFB37" s="23"/>
      <c r="LFC37" s="23"/>
      <c r="LFD37" s="23"/>
      <c r="LFE37" s="23"/>
      <c r="LFF37" s="23"/>
      <c r="LFG37" s="23"/>
      <c r="LFH37" s="23"/>
      <c r="LFI37" s="23"/>
      <c r="LFJ37" s="23"/>
      <c r="LFK37" s="23"/>
      <c r="LFL37" s="23"/>
      <c r="LFM37" s="23"/>
      <c r="LFN37" s="23"/>
      <c r="LFO37" s="23"/>
      <c r="LFP37" s="23"/>
      <c r="LFQ37" s="23"/>
      <c r="LFR37" s="23"/>
      <c r="LFS37" s="23"/>
      <c r="LFT37" s="23"/>
      <c r="LFU37" s="23"/>
      <c r="LFV37" s="23"/>
      <c r="LFW37" s="23"/>
      <c r="LFX37" s="23"/>
      <c r="LFY37" s="23"/>
      <c r="LFZ37" s="23"/>
      <c r="LGA37" s="23"/>
      <c r="LGB37" s="23"/>
      <c r="LGC37" s="23"/>
      <c r="LGD37" s="23"/>
      <c r="LGE37" s="23"/>
      <c r="LGF37" s="23"/>
      <c r="LGG37" s="23"/>
      <c r="LGH37" s="23"/>
      <c r="LGI37" s="23"/>
      <c r="LGJ37" s="23"/>
      <c r="LGK37" s="23"/>
      <c r="LGL37" s="23"/>
      <c r="LGM37" s="23"/>
      <c r="LGN37" s="23"/>
      <c r="LGO37" s="23"/>
      <c r="LGP37" s="23"/>
      <c r="LGQ37" s="23"/>
      <c r="LGR37" s="23"/>
      <c r="LGS37" s="23"/>
      <c r="LGT37" s="23"/>
      <c r="LGU37" s="23"/>
      <c r="LGV37" s="23"/>
      <c r="LGW37" s="23"/>
      <c r="LGX37" s="23"/>
      <c r="LGY37" s="23"/>
      <c r="LGZ37" s="23"/>
      <c r="LHA37" s="23"/>
      <c r="LHB37" s="23"/>
      <c r="LHC37" s="23"/>
      <c r="LHD37" s="23"/>
      <c r="LHE37" s="23"/>
      <c r="LHF37" s="23"/>
      <c r="LHG37" s="23"/>
      <c r="LHH37" s="23"/>
      <c r="LHI37" s="23"/>
      <c r="LHJ37" s="23"/>
      <c r="LHK37" s="23"/>
      <c r="LHL37" s="23"/>
      <c r="LHM37" s="23"/>
      <c r="LHN37" s="23"/>
      <c r="LHO37" s="23"/>
      <c r="LHP37" s="23"/>
      <c r="LHQ37" s="23"/>
      <c r="LHR37" s="23"/>
      <c r="LHS37" s="23"/>
      <c r="LHT37" s="23"/>
      <c r="LHU37" s="23"/>
      <c r="LHV37" s="23"/>
      <c r="LHW37" s="23"/>
      <c r="LHX37" s="23"/>
      <c r="LHY37" s="23"/>
      <c r="LHZ37" s="23"/>
      <c r="LIA37" s="23"/>
      <c r="LIB37" s="23"/>
      <c r="LIC37" s="23"/>
      <c r="LID37" s="23"/>
      <c r="LIE37" s="23"/>
      <c r="LIF37" s="23"/>
      <c r="LIG37" s="23"/>
      <c r="LIH37" s="23"/>
      <c r="LII37" s="23"/>
      <c r="LIJ37" s="23"/>
      <c r="LIK37" s="23"/>
      <c r="LIL37" s="23"/>
      <c r="LIM37" s="23"/>
      <c r="LIN37" s="23"/>
      <c r="LIO37" s="23"/>
      <c r="LIP37" s="23"/>
      <c r="LIQ37" s="23"/>
      <c r="LIR37" s="23"/>
      <c r="LIS37" s="23"/>
      <c r="LIT37" s="23"/>
      <c r="LIU37" s="23"/>
      <c r="LIV37" s="23"/>
      <c r="LIW37" s="23"/>
      <c r="LIX37" s="23"/>
      <c r="LIY37" s="23"/>
      <c r="LIZ37" s="23"/>
      <c r="LJA37" s="23"/>
      <c r="LJB37" s="23"/>
      <c r="LJC37" s="23"/>
      <c r="LJD37" s="23"/>
      <c r="LJE37" s="23"/>
      <c r="LJF37" s="23"/>
      <c r="LJG37" s="23"/>
      <c r="LJH37" s="23"/>
      <c r="LJI37" s="23"/>
      <c r="LJJ37" s="23"/>
      <c r="LJK37" s="23"/>
      <c r="LJL37" s="23"/>
      <c r="LJM37" s="23"/>
      <c r="LJN37" s="23"/>
      <c r="LJO37" s="23"/>
      <c r="LJP37" s="23"/>
      <c r="LJQ37" s="23"/>
      <c r="LJR37" s="23"/>
      <c r="LJS37" s="23"/>
      <c r="LJT37" s="23"/>
      <c r="LJU37" s="23"/>
      <c r="LJV37" s="23"/>
      <c r="LJW37" s="23"/>
      <c r="LJX37" s="23"/>
      <c r="LJY37" s="23"/>
      <c r="LJZ37" s="23"/>
      <c r="LKA37" s="23"/>
      <c r="LKB37" s="23"/>
      <c r="LKC37" s="23"/>
      <c r="LKD37" s="23"/>
      <c r="LKE37" s="23"/>
      <c r="LKF37" s="23"/>
      <c r="LKG37" s="23"/>
      <c r="LKH37" s="23"/>
      <c r="LKI37" s="23"/>
      <c r="LKJ37" s="23"/>
      <c r="LKK37" s="23"/>
      <c r="LKL37" s="23"/>
      <c r="LKM37" s="23"/>
      <c r="LKN37" s="23"/>
      <c r="LKO37" s="23"/>
      <c r="LKP37" s="23"/>
      <c r="LKQ37" s="23"/>
      <c r="LKR37" s="23"/>
      <c r="LKS37" s="23"/>
      <c r="LKT37" s="23"/>
      <c r="LKU37" s="23"/>
      <c r="LKV37" s="23"/>
      <c r="LKW37" s="23"/>
      <c r="LKX37" s="23"/>
      <c r="LKY37" s="23"/>
      <c r="LKZ37" s="23"/>
      <c r="LLA37" s="23"/>
      <c r="LLB37" s="23"/>
      <c r="LLC37" s="23"/>
      <c r="LLD37" s="23"/>
      <c r="LLE37" s="23"/>
      <c r="LLF37" s="23"/>
      <c r="LLG37" s="23"/>
      <c r="LLH37" s="23"/>
      <c r="LLI37" s="23"/>
      <c r="LLJ37" s="23"/>
      <c r="LLK37" s="23"/>
      <c r="LLL37" s="23"/>
      <c r="LLM37" s="23"/>
      <c r="LLN37" s="23"/>
      <c r="LLO37" s="23"/>
      <c r="LLP37" s="23"/>
      <c r="LLQ37" s="23"/>
      <c r="LLR37" s="23"/>
      <c r="LLS37" s="23"/>
      <c r="LLT37" s="23"/>
      <c r="LLU37" s="23"/>
      <c r="LLV37" s="23"/>
      <c r="LLW37" s="23"/>
      <c r="LLX37" s="23"/>
      <c r="LLY37" s="23"/>
      <c r="LLZ37" s="23"/>
      <c r="LMA37" s="23"/>
      <c r="LMB37" s="23"/>
      <c r="LMC37" s="23"/>
      <c r="LMD37" s="23"/>
      <c r="LME37" s="23"/>
      <c r="LMF37" s="23"/>
      <c r="LMG37" s="23"/>
      <c r="LMH37" s="23"/>
      <c r="LMI37" s="23"/>
      <c r="LMJ37" s="23"/>
      <c r="LMK37" s="23"/>
      <c r="LML37" s="23"/>
      <c r="LMM37" s="23"/>
      <c r="LMN37" s="23"/>
      <c r="LMO37" s="23"/>
      <c r="LMP37" s="23"/>
      <c r="LMQ37" s="23"/>
      <c r="LMR37" s="23"/>
      <c r="LMS37" s="23"/>
      <c r="LMT37" s="23"/>
      <c r="LMU37" s="23"/>
      <c r="LMV37" s="23"/>
      <c r="LMW37" s="23"/>
      <c r="LMX37" s="23"/>
      <c r="LMY37" s="23"/>
      <c r="LMZ37" s="23"/>
      <c r="LNA37" s="23"/>
      <c r="LNB37" s="23"/>
      <c r="LNC37" s="23"/>
      <c r="LND37" s="23"/>
      <c r="LNE37" s="23"/>
      <c r="LNF37" s="23"/>
      <c r="LNG37" s="23"/>
      <c r="LNH37" s="23"/>
      <c r="LNI37" s="23"/>
      <c r="LNJ37" s="23"/>
      <c r="LNK37" s="23"/>
      <c r="LNL37" s="23"/>
      <c r="LNM37" s="23"/>
      <c r="LNN37" s="23"/>
      <c r="LNO37" s="23"/>
      <c r="LNP37" s="23"/>
      <c r="LNQ37" s="23"/>
      <c r="LNR37" s="23"/>
      <c r="LNS37" s="23"/>
      <c r="LNT37" s="23"/>
      <c r="LNU37" s="23"/>
      <c r="LNV37" s="23"/>
      <c r="LNW37" s="23"/>
      <c r="LNX37" s="23"/>
      <c r="LNY37" s="23"/>
      <c r="LNZ37" s="23"/>
      <c r="LOA37" s="23"/>
      <c r="LOB37" s="23"/>
      <c r="LOC37" s="23"/>
      <c r="LOD37" s="23"/>
      <c r="LOE37" s="23"/>
      <c r="LOF37" s="23"/>
      <c r="LOG37" s="23"/>
      <c r="LOH37" s="23"/>
      <c r="LOI37" s="23"/>
      <c r="LOJ37" s="23"/>
      <c r="LOK37" s="23"/>
      <c r="LOL37" s="23"/>
      <c r="LOM37" s="23"/>
      <c r="LON37" s="23"/>
      <c r="LOO37" s="23"/>
      <c r="LOP37" s="23"/>
      <c r="LOQ37" s="23"/>
      <c r="LOR37" s="23"/>
      <c r="LOS37" s="23"/>
      <c r="LOT37" s="23"/>
      <c r="LOU37" s="23"/>
      <c r="LOV37" s="23"/>
      <c r="LOW37" s="23"/>
      <c r="LOX37" s="23"/>
      <c r="LOY37" s="23"/>
      <c r="LOZ37" s="23"/>
      <c r="LPA37" s="23"/>
      <c r="LPB37" s="23"/>
      <c r="LPC37" s="23"/>
      <c r="LPD37" s="23"/>
      <c r="LPE37" s="23"/>
      <c r="LPF37" s="23"/>
      <c r="LPG37" s="23"/>
      <c r="LPH37" s="23"/>
      <c r="LPI37" s="23"/>
      <c r="LPJ37" s="23"/>
      <c r="LPK37" s="23"/>
      <c r="LPL37" s="23"/>
      <c r="LPM37" s="23"/>
      <c r="LPN37" s="23"/>
      <c r="LPO37" s="23"/>
      <c r="LPP37" s="23"/>
      <c r="LPQ37" s="23"/>
      <c r="LPR37" s="23"/>
      <c r="LPS37" s="23"/>
      <c r="LPT37" s="23"/>
      <c r="LPU37" s="23"/>
      <c r="LPV37" s="23"/>
      <c r="LPW37" s="23"/>
      <c r="LPX37" s="23"/>
      <c r="LPY37" s="23"/>
      <c r="LPZ37" s="23"/>
      <c r="LQA37" s="23"/>
      <c r="LQB37" s="23"/>
      <c r="LQC37" s="23"/>
      <c r="LQD37" s="23"/>
      <c r="LQE37" s="23"/>
      <c r="LQF37" s="23"/>
      <c r="LQG37" s="23"/>
      <c r="LQH37" s="23"/>
      <c r="LQI37" s="23"/>
      <c r="LQJ37" s="23"/>
      <c r="LQK37" s="23"/>
      <c r="LQL37" s="23"/>
      <c r="LQM37" s="23"/>
      <c r="LQN37" s="23"/>
      <c r="LQO37" s="23"/>
      <c r="LQP37" s="23"/>
      <c r="LQQ37" s="23"/>
      <c r="LQR37" s="23"/>
      <c r="LQS37" s="23"/>
      <c r="LQT37" s="23"/>
      <c r="LQU37" s="23"/>
      <c r="LQV37" s="23"/>
      <c r="LQW37" s="23"/>
      <c r="LQX37" s="23"/>
      <c r="LQY37" s="23"/>
      <c r="LQZ37" s="23"/>
      <c r="LRA37" s="23"/>
      <c r="LRB37" s="23"/>
      <c r="LRC37" s="23"/>
      <c r="LRD37" s="23"/>
      <c r="LRE37" s="23"/>
      <c r="LRF37" s="23"/>
      <c r="LRG37" s="23"/>
      <c r="LRH37" s="23"/>
      <c r="LRI37" s="23"/>
      <c r="LRJ37" s="23"/>
      <c r="LRK37" s="23"/>
      <c r="LRL37" s="23"/>
      <c r="LRM37" s="23"/>
      <c r="LRN37" s="23"/>
      <c r="LRO37" s="23"/>
      <c r="LRP37" s="23"/>
      <c r="LRQ37" s="23"/>
      <c r="LRR37" s="23"/>
      <c r="LRS37" s="23"/>
      <c r="LRT37" s="23"/>
      <c r="LRU37" s="23"/>
      <c r="LRV37" s="23"/>
      <c r="LRW37" s="23"/>
      <c r="LRX37" s="23"/>
      <c r="LRY37" s="23"/>
      <c r="LRZ37" s="23"/>
      <c r="LSA37" s="23"/>
      <c r="LSB37" s="23"/>
      <c r="LSC37" s="23"/>
      <c r="LSD37" s="23"/>
      <c r="LSE37" s="23"/>
      <c r="LSF37" s="23"/>
      <c r="LSG37" s="23"/>
      <c r="LSH37" s="23"/>
      <c r="LSI37" s="23"/>
      <c r="LSJ37" s="23"/>
      <c r="LSK37" s="23"/>
      <c r="LSL37" s="23"/>
      <c r="LSM37" s="23"/>
      <c r="LSN37" s="23"/>
      <c r="LSO37" s="23"/>
      <c r="LSP37" s="23"/>
      <c r="LSQ37" s="23"/>
      <c r="LSR37" s="23"/>
      <c r="LSS37" s="23"/>
      <c r="LST37" s="23"/>
      <c r="LSU37" s="23"/>
      <c r="LSV37" s="23"/>
      <c r="LSW37" s="23"/>
      <c r="LSX37" s="23"/>
      <c r="LSY37" s="23"/>
      <c r="LSZ37" s="23"/>
      <c r="LTA37" s="23"/>
      <c r="LTB37" s="23"/>
      <c r="LTC37" s="23"/>
      <c r="LTD37" s="23"/>
      <c r="LTE37" s="23"/>
      <c r="LTF37" s="23"/>
      <c r="LTG37" s="23"/>
      <c r="LTH37" s="23"/>
      <c r="LTI37" s="23"/>
      <c r="LTJ37" s="23"/>
      <c r="LTK37" s="23"/>
      <c r="LTL37" s="23"/>
      <c r="LTM37" s="23"/>
      <c r="LTN37" s="23"/>
      <c r="LTO37" s="23"/>
      <c r="LTP37" s="23"/>
      <c r="LTQ37" s="23"/>
      <c r="LTR37" s="23"/>
      <c r="LTS37" s="23"/>
      <c r="LTT37" s="23"/>
      <c r="LTU37" s="23"/>
      <c r="LTV37" s="23"/>
      <c r="LTW37" s="23"/>
      <c r="LTX37" s="23"/>
      <c r="LTY37" s="23"/>
      <c r="LTZ37" s="23"/>
      <c r="LUA37" s="23"/>
      <c r="LUB37" s="23"/>
      <c r="LUC37" s="23"/>
      <c r="LUD37" s="23"/>
      <c r="LUE37" s="23"/>
      <c r="LUF37" s="23"/>
      <c r="LUG37" s="23"/>
      <c r="LUH37" s="23"/>
      <c r="LUI37" s="23"/>
      <c r="LUJ37" s="23"/>
      <c r="LUK37" s="23"/>
      <c r="LUL37" s="23"/>
      <c r="LUM37" s="23"/>
      <c r="LUN37" s="23"/>
      <c r="LUO37" s="23"/>
      <c r="LUP37" s="23"/>
      <c r="LUQ37" s="23"/>
      <c r="LUR37" s="23"/>
      <c r="LUS37" s="23"/>
      <c r="LUT37" s="23"/>
      <c r="LUU37" s="23"/>
      <c r="LUV37" s="23"/>
      <c r="LUW37" s="23"/>
      <c r="LUX37" s="23"/>
      <c r="LUY37" s="23"/>
      <c r="LUZ37" s="23"/>
      <c r="LVA37" s="23"/>
      <c r="LVB37" s="23"/>
      <c r="LVC37" s="23"/>
      <c r="LVD37" s="23"/>
      <c r="LVE37" s="23"/>
      <c r="LVF37" s="23"/>
      <c r="LVG37" s="23"/>
      <c r="LVH37" s="23"/>
      <c r="LVI37" s="23"/>
      <c r="LVJ37" s="23"/>
      <c r="LVK37" s="23"/>
      <c r="LVL37" s="23"/>
      <c r="LVM37" s="23"/>
      <c r="LVN37" s="23"/>
      <c r="LVO37" s="23"/>
      <c r="LVP37" s="23"/>
      <c r="LVQ37" s="23"/>
      <c r="LVR37" s="23"/>
      <c r="LVS37" s="23"/>
      <c r="LVT37" s="23"/>
      <c r="LVU37" s="23"/>
      <c r="LVV37" s="23"/>
      <c r="LVW37" s="23"/>
      <c r="LVX37" s="23"/>
      <c r="LVY37" s="23"/>
      <c r="LVZ37" s="23"/>
      <c r="LWA37" s="23"/>
      <c r="LWB37" s="23"/>
      <c r="LWC37" s="23"/>
      <c r="LWD37" s="23"/>
      <c r="LWE37" s="23"/>
      <c r="LWF37" s="23"/>
      <c r="LWG37" s="23"/>
      <c r="LWH37" s="23"/>
      <c r="LWI37" s="23"/>
      <c r="LWJ37" s="23"/>
      <c r="LWK37" s="23"/>
      <c r="LWL37" s="23"/>
      <c r="LWM37" s="23"/>
      <c r="LWN37" s="23"/>
      <c r="LWO37" s="23"/>
      <c r="LWP37" s="23"/>
      <c r="LWQ37" s="23"/>
      <c r="LWR37" s="23"/>
      <c r="LWS37" s="23"/>
      <c r="LWT37" s="23"/>
      <c r="LWU37" s="23"/>
      <c r="LWV37" s="23"/>
      <c r="LWW37" s="23"/>
      <c r="LWX37" s="23"/>
      <c r="LWY37" s="23"/>
      <c r="LWZ37" s="23"/>
      <c r="LXA37" s="23"/>
      <c r="LXB37" s="23"/>
      <c r="LXC37" s="23"/>
      <c r="LXD37" s="23"/>
      <c r="LXE37" s="23"/>
      <c r="LXF37" s="23"/>
      <c r="LXG37" s="23"/>
      <c r="LXH37" s="23"/>
      <c r="LXI37" s="23"/>
      <c r="LXJ37" s="23"/>
      <c r="LXK37" s="23"/>
      <c r="LXL37" s="23"/>
      <c r="LXM37" s="23"/>
      <c r="LXN37" s="23"/>
      <c r="LXO37" s="23"/>
      <c r="LXP37" s="23"/>
      <c r="LXQ37" s="23"/>
      <c r="LXR37" s="23"/>
      <c r="LXS37" s="23"/>
      <c r="LXT37" s="23"/>
      <c r="LXU37" s="23"/>
      <c r="LXV37" s="23"/>
      <c r="LXW37" s="23"/>
      <c r="LXX37" s="23"/>
      <c r="LXY37" s="23"/>
      <c r="LXZ37" s="23"/>
      <c r="LYA37" s="23"/>
      <c r="LYB37" s="23"/>
      <c r="LYC37" s="23"/>
      <c r="LYD37" s="23"/>
      <c r="LYE37" s="23"/>
      <c r="LYF37" s="23"/>
      <c r="LYG37" s="23"/>
      <c r="LYH37" s="23"/>
      <c r="LYI37" s="23"/>
      <c r="LYJ37" s="23"/>
      <c r="LYK37" s="23"/>
      <c r="LYL37" s="23"/>
      <c r="LYM37" s="23"/>
      <c r="LYN37" s="23"/>
      <c r="LYO37" s="23"/>
      <c r="LYP37" s="23"/>
      <c r="LYQ37" s="23"/>
      <c r="LYR37" s="23"/>
      <c r="LYS37" s="23"/>
      <c r="LYT37" s="23"/>
      <c r="LYU37" s="23"/>
      <c r="LYV37" s="23"/>
      <c r="LYW37" s="23"/>
      <c r="LYX37" s="23"/>
      <c r="LYY37" s="23"/>
      <c r="LYZ37" s="23"/>
      <c r="LZA37" s="23"/>
      <c r="LZB37" s="23"/>
      <c r="LZC37" s="23"/>
      <c r="LZD37" s="23"/>
      <c r="LZE37" s="23"/>
      <c r="LZF37" s="23"/>
      <c r="LZG37" s="23"/>
      <c r="LZH37" s="23"/>
      <c r="LZI37" s="23"/>
      <c r="LZJ37" s="23"/>
      <c r="LZK37" s="23"/>
      <c r="LZL37" s="23"/>
      <c r="LZM37" s="23"/>
      <c r="LZN37" s="23"/>
      <c r="LZO37" s="23"/>
      <c r="LZP37" s="23"/>
      <c r="LZQ37" s="23"/>
      <c r="LZR37" s="23"/>
      <c r="LZS37" s="23"/>
      <c r="LZT37" s="23"/>
      <c r="LZU37" s="23"/>
      <c r="LZV37" s="23"/>
      <c r="LZW37" s="23"/>
      <c r="LZX37" s="23"/>
      <c r="LZY37" s="23"/>
      <c r="LZZ37" s="23"/>
      <c r="MAA37" s="23"/>
      <c r="MAB37" s="23"/>
      <c r="MAC37" s="23"/>
      <c r="MAD37" s="23"/>
      <c r="MAE37" s="23"/>
      <c r="MAF37" s="23"/>
      <c r="MAG37" s="23"/>
      <c r="MAH37" s="23"/>
      <c r="MAI37" s="23"/>
      <c r="MAJ37" s="23"/>
      <c r="MAK37" s="23"/>
      <c r="MAL37" s="23"/>
      <c r="MAM37" s="23"/>
      <c r="MAN37" s="23"/>
      <c r="MAO37" s="23"/>
      <c r="MAP37" s="23"/>
      <c r="MAQ37" s="23"/>
      <c r="MAR37" s="23"/>
      <c r="MAS37" s="23"/>
      <c r="MAT37" s="23"/>
      <c r="MAU37" s="23"/>
      <c r="MAV37" s="23"/>
      <c r="MAW37" s="23"/>
      <c r="MAX37" s="23"/>
      <c r="MAY37" s="23"/>
      <c r="MAZ37" s="23"/>
      <c r="MBA37" s="23"/>
      <c r="MBB37" s="23"/>
      <c r="MBC37" s="23"/>
      <c r="MBD37" s="23"/>
      <c r="MBE37" s="23"/>
      <c r="MBF37" s="23"/>
      <c r="MBG37" s="23"/>
      <c r="MBH37" s="23"/>
      <c r="MBI37" s="23"/>
      <c r="MBJ37" s="23"/>
      <c r="MBK37" s="23"/>
      <c r="MBL37" s="23"/>
      <c r="MBM37" s="23"/>
      <c r="MBN37" s="23"/>
      <c r="MBO37" s="23"/>
      <c r="MBP37" s="23"/>
      <c r="MBQ37" s="23"/>
      <c r="MBR37" s="23"/>
      <c r="MBS37" s="23"/>
      <c r="MBT37" s="23"/>
      <c r="MBU37" s="23"/>
      <c r="MBV37" s="23"/>
      <c r="MBW37" s="23"/>
      <c r="MBX37" s="23"/>
      <c r="MBY37" s="23"/>
      <c r="MBZ37" s="23"/>
      <c r="MCA37" s="23"/>
      <c r="MCB37" s="23"/>
      <c r="MCC37" s="23"/>
      <c r="MCD37" s="23"/>
      <c r="MCE37" s="23"/>
      <c r="MCF37" s="23"/>
      <c r="MCG37" s="23"/>
      <c r="MCH37" s="23"/>
      <c r="MCI37" s="23"/>
      <c r="MCJ37" s="23"/>
      <c r="MCK37" s="23"/>
      <c r="MCL37" s="23"/>
      <c r="MCM37" s="23"/>
      <c r="MCN37" s="23"/>
      <c r="MCO37" s="23"/>
      <c r="MCP37" s="23"/>
      <c r="MCQ37" s="23"/>
      <c r="MCR37" s="23"/>
      <c r="MCS37" s="23"/>
      <c r="MCT37" s="23"/>
      <c r="MCU37" s="23"/>
      <c r="MCV37" s="23"/>
      <c r="MCW37" s="23"/>
      <c r="MCX37" s="23"/>
      <c r="MCY37" s="23"/>
      <c r="MCZ37" s="23"/>
      <c r="MDA37" s="23"/>
      <c r="MDB37" s="23"/>
      <c r="MDC37" s="23"/>
      <c r="MDD37" s="23"/>
      <c r="MDE37" s="23"/>
      <c r="MDF37" s="23"/>
      <c r="MDG37" s="23"/>
      <c r="MDH37" s="23"/>
      <c r="MDI37" s="23"/>
      <c r="MDJ37" s="23"/>
      <c r="MDK37" s="23"/>
      <c r="MDL37" s="23"/>
      <c r="MDM37" s="23"/>
      <c r="MDN37" s="23"/>
      <c r="MDO37" s="23"/>
      <c r="MDP37" s="23"/>
      <c r="MDQ37" s="23"/>
      <c r="MDR37" s="23"/>
      <c r="MDS37" s="23"/>
      <c r="MDT37" s="23"/>
      <c r="MDU37" s="23"/>
      <c r="MDV37" s="23"/>
      <c r="MDW37" s="23"/>
      <c r="MDX37" s="23"/>
      <c r="MDY37" s="23"/>
      <c r="MDZ37" s="23"/>
      <c r="MEA37" s="23"/>
      <c r="MEB37" s="23"/>
      <c r="MEC37" s="23"/>
      <c r="MED37" s="23"/>
      <c r="MEE37" s="23"/>
      <c r="MEF37" s="23"/>
      <c r="MEG37" s="23"/>
      <c r="MEH37" s="23"/>
      <c r="MEI37" s="23"/>
      <c r="MEJ37" s="23"/>
      <c r="MEK37" s="23"/>
      <c r="MEL37" s="23"/>
      <c r="MEM37" s="23"/>
      <c r="MEN37" s="23"/>
      <c r="MEO37" s="23"/>
      <c r="MEP37" s="23"/>
      <c r="MEQ37" s="23"/>
      <c r="MER37" s="23"/>
      <c r="MES37" s="23"/>
      <c r="MET37" s="23"/>
      <c r="MEU37" s="23"/>
      <c r="MEV37" s="23"/>
      <c r="MEW37" s="23"/>
      <c r="MEX37" s="23"/>
      <c r="MEY37" s="23"/>
      <c r="MEZ37" s="23"/>
      <c r="MFA37" s="23"/>
      <c r="MFB37" s="23"/>
      <c r="MFC37" s="23"/>
      <c r="MFD37" s="23"/>
      <c r="MFE37" s="23"/>
      <c r="MFF37" s="23"/>
      <c r="MFG37" s="23"/>
      <c r="MFH37" s="23"/>
      <c r="MFI37" s="23"/>
      <c r="MFJ37" s="23"/>
      <c r="MFK37" s="23"/>
      <c r="MFL37" s="23"/>
      <c r="MFM37" s="23"/>
      <c r="MFN37" s="23"/>
      <c r="MFO37" s="23"/>
      <c r="MFP37" s="23"/>
      <c r="MFQ37" s="23"/>
      <c r="MFR37" s="23"/>
      <c r="MFS37" s="23"/>
      <c r="MFT37" s="23"/>
      <c r="MFU37" s="23"/>
      <c r="MFV37" s="23"/>
      <c r="MFW37" s="23"/>
      <c r="MFX37" s="23"/>
      <c r="MFY37" s="23"/>
      <c r="MFZ37" s="23"/>
      <c r="MGA37" s="23"/>
      <c r="MGB37" s="23"/>
      <c r="MGC37" s="23"/>
      <c r="MGD37" s="23"/>
      <c r="MGE37" s="23"/>
      <c r="MGF37" s="23"/>
      <c r="MGG37" s="23"/>
      <c r="MGH37" s="23"/>
      <c r="MGI37" s="23"/>
      <c r="MGJ37" s="23"/>
      <c r="MGK37" s="23"/>
      <c r="MGL37" s="23"/>
      <c r="MGM37" s="23"/>
      <c r="MGN37" s="23"/>
      <c r="MGO37" s="23"/>
      <c r="MGP37" s="23"/>
      <c r="MGQ37" s="23"/>
      <c r="MGR37" s="23"/>
      <c r="MGS37" s="23"/>
      <c r="MGT37" s="23"/>
      <c r="MGU37" s="23"/>
      <c r="MGV37" s="23"/>
      <c r="MGW37" s="23"/>
      <c r="MGX37" s="23"/>
      <c r="MGY37" s="23"/>
      <c r="MGZ37" s="23"/>
      <c r="MHA37" s="23"/>
      <c r="MHB37" s="23"/>
      <c r="MHC37" s="23"/>
      <c r="MHD37" s="23"/>
      <c r="MHE37" s="23"/>
      <c r="MHF37" s="23"/>
      <c r="MHG37" s="23"/>
      <c r="MHH37" s="23"/>
      <c r="MHI37" s="23"/>
      <c r="MHJ37" s="23"/>
      <c r="MHK37" s="23"/>
      <c r="MHL37" s="23"/>
      <c r="MHM37" s="23"/>
      <c r="MHN37" s="23"/>
      <c r="MHO37" s="23"/>
      <c r="MHP37" s="23"/>
      <c r="MHQ37" s="23"/>
      <c r="MHR37" s="23"/>
      <c r="MHS37" s="23"/>
      <c r="MHT37" s="23"/>
      <c r="MHU37" s="23"/>
      <c r="MHV37" s="23"/>
      <c r="MHW37" s="23"/>
      <c r="MHX37" s="23"/>
      <c r="MHY37" s="23"/>
      <c r="MHZ37" s="23"/>
      <c r="MIA37" s="23"/>
      <c r="MIB37" s="23"/>
      <c r="MIC37" s="23"/>
      <c r="MID37" s="23"/>
      <c r="MIE37" s="23"/>
      <c r="MIF37" s="23"/>
      <c r="MIG37" s="23"/>
      <c r="MIH37" s="23"/>
      <c r="MII37" s="23"/>
      <c r="MIJ37" s="23"/>
      <c r="MIK37" s="23"/>
      <c r="MIL37" s="23"/>
      <c r="MIM37" s="23"/>
      <c r="MIN37" s="23"/>
      <c r="MIO37" s="23"/>
      <c r="MIP37" s="23"/>
      <c r="MIQ37" s="23"/>
      <c r="MIR37" s="23"/>
      <c r="MIS37" s="23"/>
      <c r="MIT37" s="23"/>
      <c r="MIU37" s="23"/>
      <c r="MIV37" s="23"/>
      <c r="MIW37" s="23"/>
      <c r="MIX37" s="23"/>
      <c r="MIY37" s="23"/>
      <c r="MIZ37" s="23"/>
      <c r="MJA37" s="23"/>
      <c r="MJB37" s="23"/>
      <c r="MJC37" s="23"/>
      <c r="MJD37" s="23"/>
      <c r="MJE37" s="23"/>
      <c r="MJF37" s="23"/>
      <c r="MJG37" s="23"/>
      <c r="MJH37" s="23"/>
      <c r="MJI37" s="23"/>
      <c r="MJJ37" s="23"/>
      <c r="MJK37" s="23"/>
      <c r="MJL37" s="23"/>
      <c r="MJM37" s="23"/>
      <c r="MJN37" s="23"/>
      <c r="MJO37" s="23"/>
      <c r="MJP37" s="23"/>
      <c r="MJQ37" s="23"/>
      <c r="MJR37" s="23"/>
      <c r="MJS37" s="23"/>
      <c r="MJT37" s="23"/>
      <c r="MJU37" s="23"/>
      <c r="MJV37" s="23"/>
      <c r="MJW37" s="23"/>
      <c r="MJX37" s="23"/>
      <c r="MJY37" s="23"/>
      <c r="MJZ37" s="23"/>
      <c r="MKA37" s="23"/>
      <c r="MKB37" s="23"/>
      <c r="MKC37" s="23"/>
      <c r="MKD37" s="23"/>
      <c r="MKE37" s="23"/>
      <c r="MKF37" s="23"/>
      <c r="MKG37" s="23"/>
      <c r="MKH37" s="23"/>
      <c r="MKI37" s="23"/>
      <c r="MKJ37" s="23"/>
      <c r="MKK37" s="23"/>
      <c r="MKL37" s="23"/>
      <c r="MKM37" s="23"/>
      <c r="MKN37" s="23"/>
      <c r="MKO37" s="23"/>
      <c r="MKP37" s="23"/>
      <c r="MKQ37" s="23"/>
      <c r="MKR37" s="23"/>
      <c r="MKS37" s="23"/>
      <c r="MKT37" s="23"/>
      <c r="MKU37" s="23"/>
      <c r="MKV37" s="23"/>
      <c r="MKW37" s="23"/>
      <c r="MKX37" s="23"/>
      <c r="MKY37" s="23"/>
      <c r="MKZ37" s="23"/>
      <c r="MLA37" s="23"/>
      <c r="MLB37" s="23"/>
      <c r="MLC37" s="23"/>
      <c r="MLD37" s="23"/>
      <c r="MLE37" s="23"/>
      <c r="MLF37" s="23"/>
      <c r="MLG37" s="23"/>
      <c r="MLH37" s="23"/>
      <c r="MLI37" s="23"/>
      <c r="MLJ37" s="23"/>
      <c r="MLK37" s="23"/>
      <c r="MLL37" s="23"/>
      <c r="MLM37" s="23"/>
      <c r="MLN37" s="23"/>
      <c r="MLO37" s="23"/>
      <c r="MLP37" s="23"/>
      <c r="MLQ37" s="23"/>
      <c r="MLR37" s="23"/>
      <c r="MLS37" s="23"/>
      <c r="MLT37" s="23"/>
      <c r="MLU37" s="23"/>
      <c r="MLV37" s="23"/>
      <c r="MLW37" s="23"/>
      <c r="MLX37" s="23"/>
      <c r="MLY37" s="23"/>
      <c r="MLZ37" s="23"/>
      <c r="MMA37" s="23"/>
      <c r="MMB37" s="23"/>
      <c r="MMC37" s="23"/>
      <c r="MMD37" s="23"/>
      <c r="MME37" s="23"/>
      <c r="MMF37" s="23"/>
      <c r="MMG37" s="23"/>
      <c r="MMH37" s="23"/>
      <c r="MMI37" s="23"/>
      <c r="MMJ37" s="23"/>
      <c r="MMK37" s="23"/>
      <c r="MML37" s="23"/>
      <c r="MMM37" s="23"/>
      <c r="MMN37" s="23"/>
      <c r="MMO37" s="23"/>
      <c r="MMP37" s="23"/>
      <c r="MMQ37" s="23"/>
      <c r="MMR37" s="23"/>
      <c r="MMS37" s="23"/>
      <c r="MMT37" s="23"/>
      <c r="MMU37" s="23"/>
      <c r="MMV37" s="23"/>
      <c r="MMW37" s="23"/>
      <c r="MMX37" s="23"/>
      <c r="MMY37" s="23"/>
      <c r="MMZ37" s="23"/>
      <c r="MNA37" s="23"/>
      <c r="MNB37" s="23"/>
      <c r="MNC37" s="23"/>
      <c r="MND37" s="23"/>
      <c r="MNE37" s="23"/>
      <c r="MNF37" s="23"/>
      <c r="MNG37" s="23"/>
      <c r="MNH37" s="23"/>
      <c r="MNI37" s="23"/>
      <c r="MNJ37" s="23"/>
      <c r="MNK37" s="23"/>
      <c r="MNL37" s="23"/>
      <c r="MNM37" s="23"/>
      <c r="MNN37" s="23"/>
      <c r="MNO37" s="23"/>
      <c r="MNP37" s="23"/>
      <c r="MNQ37" s="23"/>
      <c r="MNR37" s="23"/>
      <c r="MNS37" s="23"/>
      <c r="MNT37" s="23"/>
      <c r="MNU37" s="23"/>
      <c r="MNV37" s="23"/>
      <c r="MNW37" s="23"/>
      <c r="MNX37" s="23"/>
      <c r="MNY37" s="23"/>
      <c r="MNZ37" s="23"/>
      <c r="MOA37" s="23"/>
      <c r="MOB37" s="23"/>
      <c r="MOC37" s="23"/>
      <c r="MOD37" s="23"/>
      <c r="MOE37" s="23"/>
      <c r="MOF37" s="23"/>
      <c r="MOG37" s="23"/>
      <c r="MOH37" s="23"/>
      <c r="MOI37" s="23"/>
      <c r="MOJ37" s="23"/>
      <c r="MOK37" s="23"/>
      <c r="MOL37" s="23"/>
      <c r="MOM37" s="23"/>
      <c r="MON37" s="23"/>
      <c r="MOO37" s="23"/>
      <c r="MOP37" s="23"/>
      <c r="MOQ37" s="23"/>
      <c r="MOR37" s="23"/>
      <c r="MOS37" s="23"/>
      <c r="MOT37" s="23"/>
      <c r="MOU37" s="23"/>
      <c r="MOV37" s="23"/>
      <c r="MOW37" s="23"/>
      <c r="MOX37" s="23"/>
      <c r="MOY37" s="23"/>
      <c r="MOZ37" s="23"/>
      <c r="MPA37" s="23"/>
      <c r="MPB37" s="23"/>
      <c r="MPC37" s="23"/>
      <c r="MPD37" s="23"/>
      <c r="MPE37" s="23"/>
      <c r="MPF37" s="23"/>
      <c r="MPG37" s="23"/>
      <c r="MPH37" s="23"/>
      <c r="MPI37" s="23"/>
      <c r="MPJ37" s="23"/>
      <c r="MPK37" s="23"/>
      <c r="MPL37" s="23"/>
      <c r="MPM37" s="23"/>
      <c r="MPN37" s="23"/>
      <c r="MPO37" s="23"/>
      <c r="MPP37" s="23"/>
      <c r="MPQ37" s="23"/>
      <c r="MPR37" s="23"/>
      <c r="MPS37" s="23"/>
      <c r="MPT37" s="23"/>
      <c r="MPU37" s="23"/>
      <c r="MPV37" s="23"/>
      <c r="MPW37" s="23"/>
      <c r="MPX37" s="23"/>
      <c r="MPY37" s="23"/>
      <c r="MPZ37" s="23"/>
      <c r="MQA37" s="23"/>
      <c r="MQB37" s="23"/>
      <c r="MQC37" s="23"/>
      <c r="MQD37" s="23"/>
      <c r="MQE37" s="23"/>
      <c r="MQF37" s="23"/>
      <c r="MQG37" s="23"/>
      <c r="MQH37" s="23"/>
      <c r="MQI37" s="23"/>
      <c r="MQJ37" s="23"/>
      <c r="MQK37" s="23"/>
      <c r="MQL37" s="23"/>
      <c r="MQM37" s="23"/>
      <c r="MQN37" s="23"/>
      <c r="MQO37" s="23"/>
      <c r="MQP37" s="23"/>
      <c r="MQQ37" s="23"/>
      <c r="MQR37" s="23"/>
      <c r="MQS37" s="23"/>
      <c r="MQT37" s="23"/>
      <c r="MQU37" s="23"/>
      <c r="MQV37" s="23"/>
      <c r="MQW37" s="23"/>
      <c r="MQX37" s="23"/>
      <c r="MQY37" s="23"/>
      <c r="MQZ37" s="23"/>
      <c r="MRA37" s="23"/>
      <c r="MRB37" s="23"/>
      <c r="MRC37" s="23"/>
      <c r="MRD37" s="23"/>
      <c r="MRE37" s="23"/>
      <c r="MRF37" s="23"/>
      <c r="MRG37" s="23"/>
      <c r="MRH37" s="23"/>
      <c r="MRI37" s="23"/>
      <c r="MRJ37" s="23"/>
      <c r="MRK37" s="23"/>
      <c r="MRL37" s="23"/>
      <c r="MRM37" s="23"/>
      <c r="MRN37" s="23"/>
      <c r="MRO37" s="23"/>
      <c r="MRP37" s="23"/>
      <c r="MRQ37" s="23"/>
      <c r="MRR37" s="23"/>
      <c r="MRS37" s="23"/>
      <c r="MRT37" s="23"/>
      <c r="MRU37" s="23"/>
      <c r="MRV37" s="23"/>
      <c r="MRW37" s="23"/>
      <c r="MRX37" s="23"/>
      <c r="MRY37" s="23"/>
      <c r="MRZ37" s="23"/>
      <c r="MSA37" s="23"/>
      <c r="MSB37" s="23"/>
      <c r="MSC37" s="23"/>
      <c r="MSD37" s="23"/>
      <c r="MSE37" s="23"/>
      <c r="MSF37" s="23"/>
      <c r="MSG37" s="23"/>
      <c r="MSH37" s="23"/>
      <c r="MSI37" s="23"/>
      <c r="MSJ37" s="23"/>
      <c r="MSK37" s="23"/>
      <c r="MSL37" s="23"/>
      <c r="MSM37" s="23"/>
      <c r="MSN37" s="23"/>
      <c r="MSO37" s="23"/>
      <c r="MSP37" s="23"/>
      <c r="MSQ37" s="23"/>
      <c r="MSR37" s="23"/>
      <c r="MSS37" s="23"/>
      <c r="MST37" s="23"/>
      <c r="MSU37" s="23"/>
      <c r="MSV37" s="23"/>
      <c r="MSW37" s="23"/>
      <c r="MSX37" s="23"/>
      <c r="MSY37" s="23"/>
      <c r="MSZ37" s="23"/>
      <c r="MTA37" s="23"/>
      <c r="MTB37" s="23"/>
      <c r="MTC37" s="23"/>
      <c r="MTD37" s="23"/>
      <c r="MTE37" s="23"/>
      <c r="MTF37" s="23"/>
      <c r="MTG37" s="23"/>
      <c r="MTH37" s="23"/>
      <c r="MTI37" s="23"/>
      <c r="MTJ37" s="23"/>
      <c r="MTK37" s="23"/>
      <c r="MTL37" s="23"/>
      <c r="MTM37" s="23"/>
      <c r="MTN37" s="23"/>
      <c r="MTO37" s="23"/>
      <c r="MTP37" s="23"/>
      <c r="MTQ37" s="23"/>
      <c r="MTR37" s="23"/>
      <c r="MTS37" s="23"/>
      <c r="MTT37" s="23"/>
      <c r="MTU37" s="23"/>
      <c r="MTV37" s="23"/>
      <c r="MTW37" s="23"/>
      <c r="MTX37" s="23"/>
      <c r="MTY37" s="23"/>
      <c r="MTZ37" s="23"/>
      <c r="MUA37" s="23"/>
      <c r="MUB37" s="23"/>
      <c r="MUC37" s="23"/>
      <c r="MUD37" s="23"/>
      <c r="MUE37" s="23"/>
      <c r="MUF37" s="23"/>
      <c r="MUG37" s="23"/>
      <c r="MUH37" s="23"/>
      <c r="MUI37" s="23"/>
      <c r="MUJ37" s="23"/>
      <c r="MUK37" s="23"/>
      <c r="MUL37" s="23"/>
      <c r="MUM37" s="23"/>
      <c r="MUN37" s="23"/>
      <c r="MUO37" s="23"/>
      <c r="MUP37" s="23"/>
      <c r="MUQ37" s="23"/>
      <c r="MUR37" s="23"/>
      <c r="MUS37" s="23"/>
      <c r="MUT37" s="23"/>
      <c r="MUU37" s="23"/>
      <c r="MUV37" s="23"/>
      <c r="MUW37" s="23"/>
      <c r="MUX37" s="23"/>
      <c r="MUY37" s="23"/>
      <c r="MUZ37" s="23"/>
      <c r="MVA37" s="23"/>
      <c r="MVB37" s="23"/>
      <c r="MVC37" s="23"/>
      <c r="MVD37" s="23"/>
      <c r="MVE37" s="23"/>
      <c r="MVF37" s="23"/>
      <c r="MVG37" s="23"/>
      <c r="MVH37" s="23"/>
      <c r="MVI37" s="23"/>
      <c r="MVJ37" s="23"/>
      <c r="MVK37" s="23"/>
      <c r="MVL37" s="23"/>
      <c r="MVM37" s="23"/>
      <c r="MVN37" s="23"/>
      <c r="MVO37" s="23"/>
      <c r="MVP37" s="23"/>
      <c r="MVQ37" s="23"/>
      <c r="MVR37" s="23"/>
      <c r="MVS37" s="23"/>
      <c r="MVT37" s="23"/>
      <c r="MVU37" s="23"/>
      <c r="MVV37" s="23"/>
      <c r="MVW37" s="23"/>
      <c r="MVX37" s="23"/>
      <c r="MVY37" s="23"/>
      <c r="MVZ37" s="23"/>
      <c r="MWA37" s="23"/>
      <c r="MWB37" s="23"/>
      <c r="MWC37" s="23"/>
      <c r="MWD37" s="23"/>
      <c r="MWE37" s="23"/>
      <c r="MWF37" s="23"/>
      <c r="MWG37" s="23"/>
      <c r="MWH37" s="23"/>
      <c r="MWI37" s="23"/>
      <c r="MWJ37" s="23"/>
      <c r="MWK37" s="23"/>
      <c r="MWL37" s="23"/>
      <c r="MWM37" s="23"/>
      <c r="MWN37" s="23"/>
      <c r="MWO37" s="23"/>
      <c r="MWP37" s="23"/>
      <c r="MWQ37" s="23"/>
      <c r="MWR37" s="23"/>
      <c r="MWS37" s="23"/>
      <c r="MWT37" s="23"/>
      <c r="MWU37" s="23"/>
      <c r="MWV37" s="23"/>
      <c r="MWW37" s="23"/>
      <c r="MWX37" s="23"/>
      <c r="MWY37" s="23"/>
      <c r="MWZ37" s="23"/>
      <c r="MXA37" s="23"/>
      <c r="MXB37" s="23"/>
      <c r="MXC37" s="23"/>
      <c r="MXD37" s="23"/>
      <c r="MXE37" s="23"/>
      <c r="MXF37" s="23"/>
      <c r="MXG37" s="23"/>
      <c r="MXH37" s="23"/>
      <c r="MXI37" s="23"/>
      <c r="MXJ37" s="23"/>
      <c r="MXK37" s="23"/>
      <c r="MXL37" s="23"/>
      <c r="MXM37" s="23"/>
      <c r="MXN37" s="23"/>
      <c r="MXO37" s="23"/>
      <c r="MXP37" s="23"/>
      <c r="MXQ37" s="23"/>
      <c r="MXR37" s="23"/>
      <c r="MXS37" s="23"/>
      <c r="MXT37" s="23"/>
      <c r="MXU37" s="23"/>
      <c r="MXV37" s="23"/>
      <c r="MXW37" s="23"/>
      <c r="MXX37" s="23"/>
      <c r="MXY37" s="23"/>
      <c r="MXZ37" s="23"/>
      <c r="MYA37" s="23"/>
      <c r="MYB37" s="23"/>
      <c r="MYC37" s="23"/>
      <c r="MYD37" s="23"/>
      <c r="MYE37" s="23"/>
      <c r="MYF37" s="23"/>
      <c r="MYG37" s="23"/>
      <c r="MYH37" s="23"/>
      <c r="MYI37" s="23"/>
      <c r="MYJ37" s="23"/>
      <c r="MYK37" s="23"/>
      <c r="MYL37" s="23"/>
      <c r="MYM37" s="23"/>
      <c r="MYN37" s="23"/>
      <c r="MYO37" s="23"/>
      <c r="MYP37" s="23"/>
      <c r="MYQ37" s="23"/>
      <c r="MYR37" s="23"/>
      <c r="MYS37" s="23"/>
      <c r="MYT37" s="23"/>
      <c r="MYU37" s="23"/>
      <c r="MYV37" s="23"/>
      <c r="MYW37" s="23"/>
      <c r="MYX37" s="23"/>
      <c r="MYY37" s="23"/>
      <c r="MYZ37" s="23"/>
      <c r="MZA37" s="23"/>
      <c r="MZB37" s="23"/>
      <c r="MZC37" s="23"/>
      <c r="MZD37" s="23"/>
      <c r="MZE37" s="23"/>
      <c r="MZF37" s="23"/>
      <c r="MZG37" s="23"/>
      <c r="MZH37" s="23"/>
      <c r="MZI37" s="23"/>
      <c r="MZJ37" s="23"/>
      <c r="MZK37" s="23"/>
      <c r="MZL37" s="23"/>
      <c r="MZM37" s="23"/>
      <c r="MZN37" s="23"/>
      <c r="MZO37" s="23"/>
      <c r="MZP37" s="23"/>
      <c r="MZQ37" s="23"/>
      <c r="MZR37" s="23"/>
      <c r="MZS37" s="23"/>
      <c r="MZT37" s="23"/>
      <c r="MZU37" s="23"/>
      <c r="MZV37" s="23"/>
      <c r="MZW37" s="23"/>
      <c r="MZX37" s="23"/>
      <c r="MZY37" s="23"/>
      <c r="MZZ37" s="23"/>
      <c r="NAA37" s="23"/>
      <c r="NAB37" s="23"/>
      <c r="NAC37" s="23"/>
      <c r="NAD37" s="23"/>
      <c r="NAE37" s="23"/>
      <c r="NAF37" s="23"/>
      <c r="NAG37" s="23"/>
      <c r="NAH37" s="23"/>
      <c r="NAI37" s="23"/>
      <c r="NAJ37" s="23"/>
      <c r="NAK37" s="23"/>
      <c r="NAL37" s="23"/>
      <c r="NAM37" s="23"/>
      <c r="NAN37" s="23"/>
      <c r="NAO37" s="23"/>
      <c r="NAP37" s="23"/>
      <c r="NAQ37" s="23"/>
      <c r="NAR37" s="23"/>
      <c r="NAS37" s="23"/>
      <c r="NAT37" s="23"/>
      <c r="NAU37" s="23"/>
      <c r="NAV37" s="23"/>
      <c r="NAW37" s="23"/>
      <c r="NAX37" s="23"/>
      <c r="NAY37" s="23"/>
      <c r="NAZ37" s="23"/>
      <c r="NBA37" s="23"/>
      <c r="NBB37" s="23"/>
      <c r="NBC37" s="23"/>
      <c r="NBD37" s="23"/>
      <c r="NBE37" s="23"/>
      <c r="NBF37" s="23"/>
      <c r="NBG37" s="23"/>
      <c r="NBH37" s="23"/>
      <c r="NBI37" s="23"/>
      <c r="NBJ37" s="23"/>
      <c r="NBK37" s="23"/>
      <c r="NBL37" s="23"/>
      <c r="NBM37" s="23"/>
      <c r="NBN37" s="23"/>
      <c r="NBO37" s="23"/>
      <c r="NBP37" s="23"/>
      <c r="NBQ37" s="23"/>
      <c r="NBR37" s="23"/>
      <c r="NBS37" s="23"/>
      <c r="NBT37" s="23"/>
      <c r="NBU37" s="23"/>
      <c r="NBV37" s="23"/>
      <c r="NBW37" s="23"/>
      <c r="NBX37" s="23"/>
      <c r="NBY37" s="23"/>
      <c r="NBZ37" s="23"/>
      <c r="NCA37" s="23"/>
      <c r="NCB37" s="23"/>
      <c r="NCC37" s="23"/>
      <c r="NCD37" s="23"/>
      <c r="NCE37" s="23"/>
      <c r="NCF37" s="23"/>
      <c r="NCG37" s="23"/>
      <c r="NCH37" s="23"/>
      <c r="NCI37" s="23"/>
      <c r="NCJ37" s="23"/>
      <c r="NCK37" s="23"/>
      <c r="NCL37" s="23"/>
      <c r="NCM37" s="23"/>
      <c r="NCN37" s="23"/>
      <c r="NCO37" s="23"/>
      <c r="NCP37" s="23"/>
      <c r="NCQ37" s="23"/>
      <c r="NCR37" s="23"/>
      <c r="NCS37" s="23"/>
      <c r="NCT37" s="23"/>
      <c r="NCU37" s="23"/>
      <c r="NCV37" s="23"/>
      <c r="NCW37" s="23"/>
      <c r="NCX37" s="23"/>
      <c r="NCY37" s="23"/>
      <c r="NCZ37" s="23"/>
      <c r="NDA37" s="23"/>
      <c r="NDB37" s="23"/>
      <c r="NDC37" s="23"/>
      <c r="NDD37" s="23"/>
      <c r="NDE37" s="23"/>
      <c r="NDF37" s="23"/>
      <c r="NDG37" s="23"/>
      <c r="NDH37" s="23"/>
      <c r="NDI37" s="23"/>
      <c r="NDJ37" s="23"/>
      <c r="NDK37" s="23"/>
      <c r="NDL37" s="23"/>
      <c r="NDM37" s="23"/>
      <c r="NDN37" s="23"/>
      <c r="NDO37" s="23"/>
      <c r="NDP37" s="23"/>
      <c r="NDQ37" s="23"/>
      <c r="NDR37" s="23"/>
      <c r="NDS37" s="23"/>
      <c r="NDT37" s="23"/>
      <c r="NDU37" s="23"/>
      <c r="NDV37" s="23"/>
      <c r="NDW37" s="23"/>
      <c r="NDX37" s="23"/>
      <c r="NDY37" s="23"/>
      <c r="NDZ37" s="23"/>
      <c r="NEA37" s="23"/>
      <c r="NEB37" s="23"/>
      <c r="NEC37" s="23"/>
      <c r="NED37" s="23"/>
      <c r="NEE37" s="23"/>
      <c r="NEF37" s="23"/>
      <c r="NEG37" s="23"/>
      <c r="NEH37" s="23"/>
      <c r="NEI37" s="23"/>
      <c r="NEJ37" s="23"/>
      <c r="NEK37" s="23"/>
      <c r="NEL37" s="23"/>
      <c r="NEM37" s="23"/>
      <c r="NEN37" s="23"/>
      <c r="NEO37" s="23"/>
      <c r="NEP37" s="23"/>
      <c r="NEQ37" s="23"/>
      <c r="NER37" s="23"/>
      <c r="NES37" s="23"/>
      <c r="NET37" s="23"/>
      <c r="NEU37" s="23"/>
      <c r="NEV37" s="23"/>
      <c r="NEW37" s="23"/>
      <c r="NEX37" s="23"/>
      <c r="NEY37" s="23"/>
      <c r="NEZ37" s="23"/>
      <c r="NFA37" s="23"/>
      <c r="NFB37" s="23"/>
      <c r="NFC37" s="23"/>
      <c r="NFD37" s="23"/>
      <c r="NFE37" s="23"/>
      <c r="NFF37" s="23"/>
      <c r="NFG37" s="23"/>
      <c r="NFH37" s="23"/>
      <c r="NFI37" s="23"/>
      <c r="NFJ37" s="23"/>
      <c r="NFK37" s="23"/>
      <c r="NFL37" s="23"/>
      <c r="NFM37" s="23"/>
      <c r="NFN37" s="23"/>
      <c r="NFO37" s="23"/>
      <c r="NFP37" s="23"/>
      <c r="NFQ37" s="23"/>
      <c r="NFR37" s="23"/>
      <c r="NFS37" s="23"/>
      <c r="NFT37" s="23"/>
      <c r="NFU37" s="23"/>
      <c r="NFV37" s="23"/>
      <c r="NFW37" s="23"/>
      <c r="NFX37" s="23"/>
      <c r="NFY37" s="23"/>
      <c r="NFZ37" s="23"/>
      <c r="NGA37" s="23"/>
      <c r="NGB37" s="23"/>
      <c r="NGC37" s="23"/>
      <c r="NGD37" s="23"/>
      <c r="NGE37" s="23"/>
      <c r="NGF37" s="23"/>
      <c r="NGG37" s="23"/>
      <c r="NGH37" s="23"/>
      <c r="NGI37" s="23"/>
      <c r="NGJ37" s="23"/>
      <c r="NGK37" s="23"/>
      <c r="NGL37" s="23"/>
      <c r="NGM37" s="23"/>
      <c r="NGN37" s="23"/>
      <c r="NGO37" s="23"/>
      <c r="NGP37" s="23"/>
      <c r="NGQ37" s="23"/>
      <c r="NGR37" s="23"/>
      <c r="NGS37" s="23"/>
      <c r="NGT37" s="23"/>
      <c r="NGU37" s="23"/>
      <c r="NGV37" s="23"/>
      <c r="NGW37" s="23"/>
      <c r="NGX37" s="23"/>
      <c r="NGY37" s="23"/>
      <c r="NGZ37" s="23"/>
      <c r="NHA37" s="23"/>
      <c r="NHB37" s="23"/>
      <c r="NHC37" s="23"/>
      <c r="NHD37" s="23"/>
      <c r="NHE37" s="23"/>
      <c r="NHF37" s="23"/>
      <c r="NHG37" s="23"/>
      <c r="NHH37" s="23"/>
      <c r="NHI37" s="23"/>
      <c r="NHJ37" s="23"/>
      <c r="NHK37" s="23"/>
      <c r="NHL37" s="23"/>
      <c r="NHM37" s="23"/>
      <c r="NHN37" s="23"/>
      <c r="NHO37" s="23"/>
      <c r="NHP37" s="23"/>
      <c r="NHQ37" s="23"/>
      <c r="NHR37" s="23"/>
      <c r="NHS37" s="23"/>
      <c r="NHT37" s="23"/>
      <c r="NHU37" s="23"/>
      <c r="NHV37" s="23"/>
      <c r="NHW37" s="23"/>
      <c r="NHX37" s="23"/>
      <c r="NHY37" s="23"/>
      <c r="NHZ37" s="23"/>
      <c r="NIA37" s="23"/>
      <c r="NIB37" s="23"/>
      <c r="NIC37" s="23"/>
      <c r="NID37" s="23"/>
      <c r="NIE37" s="23"/>
      <c r="NIF37" s="23"/>
      <c r="NIG37" s="23"/>
      <c r="NIH37" s="23"/>
      <c r="NII37" s="23"/>
      <c r="NIJ37" s="23"/>
      <c r="NIK37" s="23"/>
      <c r="NIL37" s="23"/>
      <c r="NIM37" s="23"/>
      <c r="NIN37" s="23"/>
      <c r="NIO37" s="23"/>
      <c r="NIP37" s="23"/>
      <c r="NIQ37" s="23"/>
      <c r="NIR37" s="23"/>
      <c r="NIS37" s="23"/>
      <c r="NIT37" s="23"/>
      <c r="NIU37" s="23"/>
      <c r="NIV37" s="23"/>
      <c r="NIW37" s="23"/>
      <c r="NIX37" s="23"/>
      <c r="NIY37" s="23"/>
      <c r="NIZ37" s="23"/>
      <c r="NJA37" s="23"/>
      <c r="NJB37" s="23"/>
      <c r="NJC37" s="23"/>
      <c r="NJD37" s="23"/>
      <c r="NJE37" s="23"/>
      <c r="NJF37" s="23"/>
      <c r="NJG37" s="23"/>
      <c r="NJH37" s="23"/>
      <c r="NJI37" s="23"/>
      <c r="NJJ37" s="23"/>
      <c r="NJK37" s="23"/>
      <c r="NJL37" s="23"/>
      <c r="NJM37" s="23"/>
      <c r="NJN37" s="23"/>
      <c r="NJO37" s="23"/>
      <c r="NJP37" s="23"/>
      <c r="NJQ37" s="23"/>
      <c r="NJR37" s="23"/>
      <c r="NJS37" s="23"/>
      <c r="NJT37" s="23"/>
      <c r="NJU37" s="23"/>
      <c r="NJV37" s="23"/>
      <c r="NJW37" s="23"/>
      <c r="NJX37" s="23"/>
      <c r="NJY37" s="23"/>
      <c r="NJZ37" s="23"/>
      <c r="NKA37" s="23"/>
      <c r="NKB37" s="23"/>
      <c r="NKC37" s="23"/>
      <c r="NKD37" s="23"/>
      <c r="NKE37" s="23"/>
      <c r="NKF37" s="23"/>
      <c r="NKG37" s="23"/>
      <c r="NKH37" s="23"/>
      <c r="NKI37" s="23"/>
      <c r="NKJ37" s="23"/>
      <c r="NKK37" s="23"/>
      <c r="NKL37" s="23"/>
      <c r="NKM37" s="23"/>
      <c r="NKN37" s="23"/>
      <c r="NKO37" s="23"/>
      <c r="NKP37" s="23"/>
      <c r="NKQ37" s="23"/>
      <c r="NKR37" s="23"/>
      <c r="NKS37" s="23"/>
      <c r="NKT37" s="23"/>
      <c r="NKU37" s="23"/>
      <c r="NKV37" s="23"/>
      <c r="NKW37" s="23"/>
      <c r="NKX37" s="23"/>
      <c r="NKY37" s="23"/>
      <c r="NKZ37" s="23"/>
      <c r="NLA37" s="23"/>
      <c r="NLB37" s="23"/>
      <c r="NLC37" s="23"/>
      <c r="NLD37" s="23"/>
      <c r="NLE37" s="23"/>
      <c r="NLF37" s="23"/>
      <c r="NLG37" s="23"/>
      <c r="NLH37" s="23"/>
      <c r="NLI37" s="23"/>
      <c r="NLJ37" s="23"/>
      <c r="NLK37" s="23"/>
      <c r="NLL37" s="23"/>
      <c r="NLM37" s="23"/>
      <c r="NLN37" s="23"/>
      <c r="NLO37" s="23"/>
      <c r="NLP37" s="23"/>
      <c r="NLQ37" s="23"/>
      <c r="NLR37" s="23"/>
      <c r="NLS37" s="23"/>
      <c r="NLT37" s="23"/>
      <c r="NLU37" s="23"/>
      <c r="NLV37" s="23"/>
      <c r="NLW37" s="23"/>
      <c r="NLX37" s="23"/>
      <c r="NLY37" s="23"/>
      <c r="NLZ37" s="23"/>
      <c r="NMA37" s="23"/>
      <c r="NMB37" s="23"/>
      <c r="NMC37" s="23"/>
      <c r="NMD37" s="23"/>
      <c r="NME37" s="23"/>
      <c r="NMF37" s="23"/>
      <c r="NMG37" s="23"/>
      <c r="NMH37" s="23"/>
      <c r="NMI37" s="23"/>
      <c r="NMJ37" s="23"/>
      <c r="NMK37" s="23"/>
      <c r="NML37" s="23"/>
      <c r="NMM37" s="23"/>
      <c r="NMN37" s="23"/>
      <c r="NMO37" s="23"/>
      <c r="NMP37" s="23"/>
      <c r="NMQ37" s="23"/>
      <c r="NMR37" s="23"/>
      <c r="NMS37" s="23"/>
      <c r="NMT37" s="23"/>
      <c r="NMU37" s="23"/>
      <c r="NMV37" s="23"/>
      <c r="NMW37" s="23"/>
      <c r="NMX37" s="23"/>
      <c r="NMY37" s="23"/>
      <c r="NMZ37" s="23"/>
      <c r="NNA37" s="23"/>
      <c r="NNB37" s="23"/>
      <c r="NNC37" s="23"/>
      <c r="NND37" s="23"/>
      <c r="NNE37" s="23"/>
      <c r="NNF37" s="23"/>
      <c r="NNG37" s="23"/>
      <c r="NNH37" s="23"/>
      <c r="NNI37" s="23"/>
      <c r="NNJ37" s="23"/>
      <c r="NNK37" s="23"/>
      <c r="NNL37" s="23"/>
      <c r="NNM37" s="23"/>
      <c r="NNN37" s="23"/>
      <c r="NNO37" s="23"/>
      <c r="NNP37" s="23"/>
      <c r="NNQ37" s="23"/>
      <c r="NNR37" s="23"/>
      <c r="NNS37" s="23"/>
      <c r="NNT37" s="23"/>
      <c r="NNU37" s="23"/>
      <c r="NNV37" s="23"/>
      <c r="NNW37" s="23"/>
      <c r="NNX37" s="23"/>
      <c r="NNY37" s="23"/>
      <c r="NNZ37" s="23"/>
      <c r="NOA37" s="23"/>
      <c r="NOB37" s="23"/>
      <c r="NOC37" s="23"/>
      <c r="NOD37" s="23"/>
      <c r="NOE37" s="23"/>
      <c r="NOF37" s="23"/>
      <c r="NOG37" s="23"/>
      <c r="NOH37" s="23"/>
      <c r="NOI37" s="23"/>
      <c r="NOJ37" s="23"/>
      <c r="NOK37" s="23"/>
      <c r="NOL37" s="23"/>
      <c r="NOM37" s="23"/>
      <c r="NON37" s="23"/>
      <c r="NOO37" s="23"/>
      <c r="NOP37" s="23"/>
      <c r="NOQ37" s="23"/>
      <c r="NOR37" s="23"/>
      <c r="NOS37" s="23"/>
      <c r="NOT37" s="23"/>
      <c r="NOU37" s="23"/>
      <c r="NOV37" s="23"/>
      <c r="NOW37" s="23"/>
      <c r="NOX37" s="23"/>
      <c r="NOY37" s="23"/>
      <c r="NOZ37" s="23"/>
      <c r="NPA37" s="23"/>
      <c r="NPB37" s="23"/>
      <c r="NPC37" s="23"/>
      <c r="NPD37" s="23"/>
      <c r="NPE37" s="23"/>
      <c r="NPF37" s="23"/>
      <c r="NPG37" s="23"/>
      <c r="NPH37" s="23"/>
      <c r="NPI37" s="23"/>
      <c r="NPJ37" s="23"/>
      <c r="NPK37" s="23"/>
      <c r="NPL37" s="23"/>
      <c r="NPM37" s="23"/>
      <c r="NPN37" s="23"/>
      <c r="NPO37" s="23"/>
      <c r="NPP37" s="23"/>
      <c r="NPQ37" s="23"/>
      <c r="NPR37" s="23"/>
      <c r="NPS37" s="23"/>
      <c r="NPT37" s="23"/>
      <c r="NPU37" s="23"/>
      <c r="NPV37" s="23"/>
      <c r="NPW37" s="23"/>
      <c r="NPX37" s="23"/>
      <c r="NPY37" s="23"/>
      <c r="NPZ37" s="23"/>
      <c r="NQA37" s="23"/>
      <c r="NQB37" s="23"/>
      <c r="NQC37" s="23"/>
      <c r="NQD37" s="23"/>
      <c r="NQE37" s="23"/>
      <c r="NQF37" s="23"/>
      <c r="NQG37" s="23"/>
      <c r="NQH37" s="23"/>
      <c r="NQI37" s="23"/>
      <c r="NQJ37" s="23"/>
      <c r="NQK37" s="23"/>
      <c r="NQL37" s="23"/>
      <c r="NQM37" s="23"/>
      <c r="NQN37" s="23"/>
      <c r="NQO37" s="23"/>
      <c r="NQP37" s="23"/>
      <c r="NQQ37" s="23"/>
      <c r="NQR37" s="23"/>
      <c r="NQS37" s="23"/>
      <c r="NQT37" s="23"/>
      <c r="NQU37" s="23"/>
      <c r="NQV37" s="23"/>
      <c r="NQW37" s="23"/>
      <c r="NQX37" s="23"/>
      <c r="NQY37" s="23"/>
      <c r="NQZ37" s="23"/>
      <c r="NRA37" s="23"/>
      <c r="NRB37" s="23"/>
      <c r="NRC37" s="23"/>
      <c r="NRD37" s="23"/>
      <c r="NRE37" s="23"/>
      <c r="NRF37" s="23"/>
      <c r="NRG37" s="23"/>
      <c r="NRH37" s="23"/>
      <c r="NRI37" s="23"/>
      <c r="NRJ37" s="23"/>
      <c r="NRK37" s="23"/>
      <c r="NRL37" s="23"/>
      <c r="NRM37" s="23"/>
      <c r="NRN37" s="23"/>
      <c r="NRO37" s="23"/>
      <c r="NRP37" s="23"/>
      <c r="NRQ37" s="23"/>
      <c r="NRR37" s="23"/>
      <c r="NRS37" s="23"/>
      <c r="NRT37" s="23"/>
      <c r="NRU37" s="23"/>
      <c r="NRV37" s="23"/>
      <c r="NRW37" s="23"/>
      <c r="NRX37" s="23"/>
      <c r="NRY37" s="23"/>
      <c r="NRZ37" s="23"/>
      <c r="NSA37" s="23"/>
      <c r="NSB37" s="23"/>
      <c r="NSC37" s="23"/>
      <c r="NSD37" s="23"/>
      <c r="NSE37" s="23"/>
      <c r="NSF37" s="23"/>
      <c r="NSG37" s="23"/>
      <c r="NSH37" s="23"/>
      <c r="NSI37" s="23"/>
      <c r="NSJ37" s="23"/>
      <c r="NSK37" s="23"/>
      <c r="NSL37" s="23"/>
      <c r="NSM37" s="23"/>
      <c r="NSN37" s="23"/>
      <c r="NSO37" s="23"/>
      <c r="NSP37" s="23"/>
      <c r="NSQ37" s="23"/>
      <c r="NSR37" s="23"/>
      <c r="NSS37" s="23"/>
      <c r="NST37" s="23"/>
      <c r="NSU37" s="23"/>
      <c r="NSV37" s="23"/>
      <c r="NSW37" s="23"/>
      <c r="NSX37" s="23"/>
      <c r="NSY37" s="23"/>
      <c r="NSZ37" s="23"/>
      <c r="NTA37" s="23"/>
      <c r="NTB37" s="23"/>
      <c r="NTC37" s="23"/>
      <c r="NTD37" s="23"/>
      <c r="NTE37" s="23"/>
      <c r="NTF37" s="23"/>
      <c r="NTG37" s="23"/>
      <c r="NTH37" s="23"/>
      <c r="NTI37" s="23"/>
      <c r="NTJ37" s="23"/>
      <c r="NTK37" s="23"/>
      <c r="NTL37" s="23"/>
      <c r="NTM37" s="23"/>
      <c r="NTN37" s="23"/>
      <c r="NTO37" s="23"/>
      <c r="NTP37" s="23"/>
      <c r="NTQ37" s="23"/>
      <c r="NTR37" s="23"/>
      <c r="NTS37" s="23"/>
      <c r="NTT37" s="23"/>
      <c r="NTU37" s="23"/>
      <c r="NTV37" s="23"/>
      <c r="NTW37" s="23"/>
      <c r="NTX37" s="23"/>
      <c r="NTY37" s="23"/>
      <c r="NTZ37" s="23"/>
      <c r="NUA37" s="23"/>
      <c r="NUB37" s="23"/>
      <c r="NUC37" s="23"/>
      <c r="NUD37" s="23"/>
      <c r="NUE37" s="23"/>
      <c r="NUF37" s="23"/>
      <c r="NUG37" s="23"/>
      <c r="NUH37" s="23"/>
      <c r="NUI37" s="23"/>
      <c r="NUJ37" s="23"/>
      <c r="NUK37" s="23"/>
      <c r="NUL37" s="23"/>
      <c r="NUM37" s="23"/>
      <c r="NUN37" s="23"/>
      <c r="NUO37" s="23"/>
      <c r="NUP37" s="23"/>
      <c r="NUQ37" s="23"/>
      <c r="NUR37" s="23"/>
      <c r="NUS37" s="23"/>
      <c r="NUT37" s="23"/>
      <c r="NUU37" s="23"/>
      <c r="NUV37" s="23"/>
      <c r="NUW37" s="23"/>
      <c r="NUX37" s="23"/>
      <c r="NUY37" s="23"/>
      <c r="NUZ37" s="23"/>
      <c r="NVA37" s="23"/>
      <c r="NVB37" s="23"/>
      <c r="NVC37" s="23"/>
      <c r="NVD37" s="23"/>
      <c r="NVE37" s="23"/>
      <c r="NVF37" s="23"/>
      <c r="NVG37" s="23"/>
      <c r="NVH37" s="23"/>
      <c r="NVI37" s="23"/>
      <c r="NVJ37" s="23"/>
      <c r="NVK37" s="23"/>
      <c r="NVL37" s="23"/>
      <c r="NVM37" s="23"/>
      <c r="NVN37" s="23"/>
      <c r="NVO37" s="23"/>
      <c r="NVP37" s="23"/>
      <c r="NVQ37" s="23"/>
      <c r="NVR37" s="23"/>
      <c r="NVS37" s="23"/>
      <c r="NVT37" s="23"/>
      <c r="NVU37" s="23"/>
      <c r="NVV37" s="23"/>
      <c r="NVW37" s="23"/>
      <c r="NVX37" s="23"/>
      <c r="NVY37" s="23"/>
      <c r="NVZ37" s="23"/>
      <c r="NWA37" s="23"/>
      <c r="NWB37" s="23"/>
      <c r="NWC37" s="23"/>
      <c r="NWD37" s="23"/>
      <c r="NWE37" s="23"/>
      <c r="NWF37" s="23"/>
      <c r="NWG37" s="23"/>
      <c r="NWH37" s="23"/>
      <c r="NWI37" s="23"/>
      <c r="NWJ37" s="23"/>
      <c r="NWK37" s="23"/>
      <c r="NWL37" s="23"/>
      <c r="NWM37" s="23"/>
      <c r="NWN37" s="23"/>
      <c r="NWO37" s="23"/>
      <c r="NWP37" s="23"/>
      <c r="NWQ37" s="23"/>
      <c r="NWR37" s="23"/>
      <c r="NWS37" s="23"/>
      <c r="NWT37" s="23"/>
      <c r="NWU37" s="23"/>
      <c r="NWV37" s="23"/>
      <c r="NWW37" s="23"/>
      <c r="NWX37" s="23"/>
      <c r="NWY37" s="23"/>
      <c r="NWZ37" s="23"/>
      <c r="NXA37" s="23"/>
      <c r="NXB37" s="23"/>
      <c r="NXC37" s="23"/>
      <c r="NXD37" s="23"/>
      <c r="NXE37" s="23"/>
      <c r="NXF37" s="23"/>
      <c r="NXG37" s="23"/>
      <c r="NXH37" s="23"/>
      <c r="NXI37" s="23"/>
      <c r="NXJ37" s="23"/>
      <c r="NXK37" s="23"/>
      <c r="NXL37" s="23"/>
      <c r="NXM37" s="23"/>
      <c r="NXN37" s="23"/>
      <c r="NXO37" s="23"/>
      <c r="NXP37" s="23"/>
      <c r="NXQ37" s="23"/>
      <c r="NXR37" s="23"/>
      <c r="NXS37" s="23"/>
      <c r="NXT37" s="23"/>
      <c r="NXU37" s="23"/>
      <c r="NXV37" s="23"/>
      <c r="NXW37" s="23"/>
      <c r="NXX37" s="23"/>
      <c r="NXY37" s="23"/>
      <c r="NXZ37" s="23"/>
      <c r="NYA37" s="23"/>
      <c r="NYB37" s="23"/>
      <c r="NYC37" s="23"/>
      <c r="NYD37" s="23"/>
      <c r="NYE37" s="23"/>
      <c r="NYF37" s="23"/>
      <c r="NYG37" s="23"/>
      <c r="NYH37" s="23"/>
      <c r="NYI37" s="23"/>
      <c r="NYJ37" s="23"/>
      <c r="NYK37" s="23"/>
      <c r="NYL37" s="23"/>
      <c r="NYM37" s="23"/>
      <c r="NYN37" s="23"/>
      <c r="NYO37" s="23"/>
      <c r="NYP37" s="23"/>
      <c r="NYQ37" s="23"/>
      <c r="NYR37" s="23"/>
      <c r="NYS37" s="23"/>
      <c r="NYT37" s="23"/>
      <c r="NYU37" s="23"/>
      <c r="NYV37" s="23"/>
      <c r="NYW37" s="23"/>
      <c r="NYX37" s="23"/>
      <c r="NYY37" s="23"/>
      <c r="NYZ37" s="23"/>
      <c r="NZA37" s="23"/>
      <c r="NZB37" s="23"/>
      <c r="NZC37" s="23"/>
      <c r="NZD37" s="23"/>
      <c r="NZE37" s="23"/>
      <c r="NZF37" s="23"/>
      <c r="NZG37" s="23"/>
      <c r="NZH37" s="23"/>
      <c r="NZI37" s="23"/>
      <c r="NZJ37" s="23"/>
      <c r="NZK37" s="23"/>
      <c r="NZL37" s="23"/>
      <c r="NZM37" s="23"/>
      <c r="NZN37" s="23"/>
      <c r="NZO37" s="23"/>
      <c r="NZP37" s="23"/>
      <c r="NZQ37" s="23"/>
      <c r="NZR37" s="23"/>
      <c r="NZS37" s="23"/>
      <c r="NZT37" s="23"/>
      <c r="NZU37" s="23"/>
      <c r="NZV37" s="23"/>
      <c r="NZW37" s="23"/>
      <c r="NZX37" s="23"/>
      <c r="NZY37" s="23"/>
      <c r="NZZ37" s="23"/>
      <c r="OAA37" s="23"/>
      <c r="OAB37" s="23"/>
      <c r="OAC37" s="23"/>
      <c r="OAD37" s="23"/>
      <c r="OAE37" s="23"/>
      <c r="OAF37" s="23"/>
      <c r="OAG37" s="23"/>
      <c r="OAH37" s="23"/>
      <c r="OAI37" s="23"/>
      <c r="OAJ37" s="23"/>
      <c r="OAK37" s="23"/>
      <c r="OAL37" s="23"/>
      <c r="OAM37" s="23"/>
      <c r="OAN37" s="23"/>
      <c r="OAO37" s="23"/>
      <c r="OAP37" s="23"/>
      <c r="OAQ37" s="23"/>
      <c r="OAR37" s="23"/>
      <c r="OAS37" s="23"/>
      <c r="OAT37" s="23"/>
      <c r="OAU37" s="23"/>
      <c r="OAV37" s="23"/>
      <c r="OAW37" s="23"/>
      <c r="OAX37" s="23"/>
      <c r="OAY37" s="23"/>
      <c r="OAZ37" s="23"/>
      <c r="OBA37" s="23"/>
      <c r="OBB37" s="23"/>
      <c r="OBC37" s="23"/>
      <c r="OBD37" s="23"/>
      <c r="OBE37" s="23"/>
      <c r="OBF37" s="23"/>
      <c r="OBG37" s="23"/>
      <c r="OBH37" s="23"/>
      <c r="OBI37" s="23"/>
      <c r="OBJ37" s="23"/>
      <c r="OBK37" s="23"/>
      <c r="OBL37" s="23"/>
      <c r="OBM37" s="23"/>
      <c r="OBN37" s="23"/>
      <c r="OBO37" s="23"/>
      <c r="OBP37" s="23"/>
      <c r="OBQ37" s="23"/>
      <c r="OBR37" s="23"/>
      <c r="OBS37" s="23"/>
      <c r="OBT37" s="23"/>
      <c r="OBU37" s="23"/>
      <c r="OBV37" s="23"/>
      <c r="OBW37" s="23"/>
      <c r="OBX37" s="23"/>
      <c r="OBY37" s="23"/>
      <c r="OBZ37" s="23"/>
      <c r="OCA37" s="23"/>
      <c r="OCB37" s="23"/>
      <c r="OCC37" s="23"/>
      <c r="OCD37" s="23"/>
      <c r="OCE37" s="23"/>
      <c r="OCF37" s="23"/>
      <c r="OCG37" s="23"/>
      <c r="OCH37" s="23"/>
      <c r="OCI37" s="23"/>
      <c r="OCJ37" s="23"/>
      <c r="OCK37" s="23"/>
      <c r="OCL37" s="23"/>
      <c r="OCM37" s="23"/>
      <c r="OCN37" s="23"/>
      <c r="OCO37" s="23"/>
      <c r="OCP37" s="23"/>
      <c r="OCQ37" s="23"/>
      <c r="OCR37" s="23"/>
      <c r="OCS37" s="23"/>
      <c r="OCT37" s="23"/>
      <c r="OCU37" s="23"/>
      <c r="OCV37" s="23"/>
      <c r="OCW37" s="23"/>
      <c r="OCX37" s="23"/>
      <c r="OCY37" s="23"/>
      <c r="OCZ37" s="23"/>
      <c r="ODA37" s="23"/>
      <c r="ODB37" s="23"/>
      <c r="ODC37" s="23"/>
      <c r="ODD37" s="23"/>
      <c r="ODE37" s="23"/>
      <c r="ODF37" s="23"/>
      <c r="ODG37" s="23"/>
      <c r="ODH37" s="23"/>
      <c r="ODI37" s="23"/>
      <c r="ODJ37" s="23"/>
      <c r="ODK37" s="23"/>
      <c r="ODL37" s="23"/>
      <c r="ODM37" s="23"/>
      <c r="ODN37" s="23"/>
      <c r="ODO37" s="23"/>
      <c r="ODP37" s="23"/>
      <c r="ODQ37" s="23"/>
      <c r="ODR37" s="23"/>
      <c r="ODS37" s="23"/>
      <c r="ODT37" s="23"/>
      <c r="ODU37" s="23"/>
      <c r="ODV37" s="23"/>
      <c r="ODW37" s="23"/>
      <c r="ODX37" s="23"/>
      <c r="ODY37" s="23"/>
      <c r="ODZ37" s="23"/>
      <c r="OEA37" s="23"/>
      <c r="OEB37" s="23"/>
      <c r="OEC37" s="23"/>
      <c r="OED37" s="23"/>
      <c r="OEE37" s="23"/>
      <c r="OEF37" s="23"/>
      <c r="OEG37" s="23"/>
      <c r="OEH37" s="23"/>
      <c r="OEI37" s="23"/>
      <c r="OEJ37" s="23"/>
      <c r="OEK37" s="23"/>
      <c r="OEL37" s="23"/>
      <c r="OEM37" s="23"/>
      <c r="OEN37" s="23"/>
      <c r="OEO37" s="23"/>
      <c r="OEP37" s="23"/>
      <c r="OEQ37" s="23"/>
      <c r="OER37" s="23"/>
      <c r="OES37" s="23"/>
      <c r="OET37" s="23"/>
      <c r="OEU37" s="23"/>
      <c r="OEV37" s="23"/>
      <c r="OEW37" s="23"/>
      <c r="OEX37" s="23"/>
      <c r="OEY37" s="23"/>
      <c r="OEZ37" s="23"/>
      <c r="OFA37" s="23"/>
      <c r="OFB37" s="23"/>
      <c r="OFC37" s="23"/>
      <c r="OFD37" s="23"/>
      <c r="OFE37" s="23"/>
      <c r="OFF37" s="23"/>
      <c r="OFG37" s="23"/>
      <c r="OFH37" s="23"/>
      <c r="OFI37" s="23"/>
      <c r="OFJ37" s="23"/>
      <c r="OFK37" s="23"/>
      <c r="OFL37" s="23"/>
      <c r="OFM37" s="23"/>
      <c r="OFN37" s="23"/>
      <c r="OFO37" s="23"/>
      <c r="OFP37" s="23"/>
      <c r="OFQ37" s="23"/>
      <c r="OFR37" s="23"/>
      <c r="OFS37" s="23"/>
      <c r="OFT37" s="23"/>
      <c r="OFU37" s="23"/>
      <c r="OFV37" s="23"/>
      <c r="OFW37" s="23"/>
      <c r="OFX37" s="23"/>
      <c r="OFY37" s="23"/>
      <c r="OFZ37" s="23"/>
      <c r="OGA37" s="23"/>
      <c r="OGB37" s="23"/>
      <c r="OGC37" s="23"/>
      <c r="OGD37" s="23"/>
      <c r="OGE37" s="23"/>
      <c r="OGF37" s="23"/>
      <c r="OGG37" s="23"/>
      <c r="OGH37" s="23"/>
      <c r="OGI37" s="23"/>
      <c r="OGJ37" s="23"/>
      <c r="OGK37" s="23"/>
      <c r="OGL37" s="23"/>
      <c r="OGM37" s="23"/>
      <c r="OGN37" s="23"/>
      <c r="OGO37" s="23"/>
      <c r="OGP37" s="23"/>
      <c r="OGQ37" s="23"/>
      <c r="OGR37" s="23"/>
      <c r="OGS37" s="23"/>
      <c r="OGT37" s="23"/>
      <c r="OGU37" s="23"/>
      <c r="OGV37" s="23"/>
      <c r="OGW37" s="23"/>
      <c r="OGX37" s="23"/>
      <c r="OGY37" s="23"/>
      <c r="OGZ37" s="23"/>
      <c r="OHA37" s="23"/>
      <c r="OHB37" s="23"/>
      <c r="OHC37" s="23"/>
      <c r="OHD37" s="23"/>
      <c r="OHE37" s="23"/>
      <c r="OHF37" s="23"/>
      <c r="OHG37" s="23"/>
      <c r="OHH37" s="23"/>
      <c r="OHI37" s="23"/>
      <c r="OHJ37" s="23"/>
      <c r="OHK37" s="23"/>
      <c r="OHL37" s="23"/>
      <c r="OHM37" s="23"/>
      <c r="OHN37" s="23"/>
      <c r="OHO37" s="23"/>
      <c r="OHP37" s="23"/>
      <c r="OHQ37" s="23"/>
      <c r="OHR37" s="23"/>
      <c r="OHS37" s="23"/>
      <c r="OHT37" s="23"/>
      <c r="OHU37" s="23"/>
      <c r="OHV37" s="23"/>
      <c r="OHW37" s="23"/>
      <c r="OHX37" s="23"/>
      <c r="OHY37" s="23"/>
      <c r="OHZ37" s="23"/>
      <c r="OIA37" s="23"/>
      <c r="OIB37" s="23"/>
      <c r="OIC37" s="23"/>
      <c r="OID37" s="23"/>
      <c r="OIE37" s="23"/>
      <c r="OIF37" s="23"/>
      <c r="OIG37" s="23"/>
      <c r="OIH37" s="23"/>
      <c r="OII37" s="23"/>
      <c r="OIJ37" s="23"/>
      <c r="OIK37" s="23"/>
      <c r="OIL37" s="23"/>
      <c r="OIM37" s="23"/>
      <c r="OIN37" s="23"/>
      <c r="OIO37" s="23"/>
      <c r="OIP37" s="23"/>
      <c r="OIQ37" s="23"/>
      <c r="OIR37" s="23"/>
      <c r="OIS37" s="23"/>
      <c r="OIT37" s="23"/>
      <c r="OIU37" s="23"/>
      <c r="OIV37" s="23"/>
      <c r="OIW37" s="23"/>
      <c r="OIX37" s="23"/>
      <c r="OIY37" s="23"/>
      <c r="OIZ37" s="23"/>
      <c r="OJA37" s="23"/>
      <c r="OJB37" s="23"/>
      <c r="OJC37" s="23"/>
      <c r="OJD37" s="23"/>
      <c r="OJE37" s="23"/>
      <c r="OJF37" s="23"/>
      <c r="OJG37" s="23"/>
      <c r="OJH37" s="23"/>
      <c r="OJI37" s="23"/>
      <c r="OJJ37" s="23"/>
      <c r="OJK37" s="23"/>
      <c r="OJL37" s="23"/>
      <c r="OJM37" s="23"/>
      <c r="OJN37" s="23"/>
      <c r="OJO37" s="23"/>
      <c r="OJP37" s="23"/>
      <c r="OJQ37" s="23"/>
      <c r="OJR37" s="23"/>
      <c r="OJS37" s="23"/>
      <c r="OJT37" s="23"/>
      <c r="OJU37" s="23"/>
      <c r="OJV37" s="23"/>
      <c r="OJW37" s="23"/>
      <c r="OJX37" s="23"/>
      <c r="OJY37" s="23"/>
      <c r="OJZ37" s="23"/>
      <c r="OKA37" s="23"/>
      <c r="OKB37" s="23"/>
      <c r="OKC37" s="23"/>
      <c r="OKD37" s="23"/>
      <c r="OKE37" s="23"/>
      <c r="OKF37" s="23"/>
      <c r="OKG37" s="23"/>
      <c r="OKH37" s="23"/>
      <c r="OKI37" s="23"/>
      <c r="OKJ37" s="23"/>
      <c r="OKK37" s="23"/>
      <c r="OKL37" s="23"/>
      <c r="OKM37" s="23"/>
      <c r="OKN37" s="23"/>
      <c r="OKO37" s="23"/>
      <c r="OKP37" s="23"/>
      <c r="OKQ37" s="23"/>
      <c r="OKR37" s="23"/>
      <c r="OKS37" s="23"/>
      <c r="OKT37" s="23"/>
      <c r="OKU37" s="23"/>
      <c r="OKV37" s="23"/>
      <c r="OKW37" s="23"/>
      <c r="OKX37" s="23"/>
      <c r="OKY37" s="23"/>
      <c r="OKZ37" s="23"/>
      <c r="OLA37" s="23"/>
      <c r="OLB37" s="23"/>
      <c r="OLC37" s="23"/>
      <c r="OLD37" s="23"/>
      <c r="OLE37" s="23"/>
      <c r="OLF37" s="23"/>
      <c r="OLG37" s="23"/>
      <c r="OLH37" s="23"/>
      <c r="OLI37" s="23"/>
      <c r="OLJ37" s="23"/>
      <c r="OLK37" s="23"/>
      <c r="OLL37" s="23"/>
      <c r="OLM37" s="23"/>
      <c r="OLN37" s="23"/>
      <c r="OLO37" s="23"/>
      <c r="OLP37" s="23"/>
      <c r="OLQ37" s="23"/>
      <c r="OLR37" s="23"/>
      <c r="OLS37" s="23"/>
      <c r="OLT37" s="23"/>
      <c r="OLU37" s="23"/>
      <c r="OLV37" s="23"/>
      <c r="OLW37" s="23"/>
      <c r="OLX37" s="23"/>
      <c r="OLY37" s="23"/>
      <c r="OLZ37" s="23"/>
      <c r="OMA37" s="23"/>
      <c r="OMB37" s="23"/>
      <c r="OMC37" s="23"/>
      <c r="OMD37" s="23"/>
      <c r="OME37" s="23"/>
      <c r="OMF37" s="23"/>
      <c r="OMG37" s="23"/>
      <c r="OMH37" s="23"/>
      <c r="OMI37" s="23"/>
      <c r="OMJ37" s="23"/>
      <c r="OMK37" s="23"/>
      <c r="OML37" s="23"/>
      <c r="OMM37" s="23"/>
      <c r="OMN37" s="23"/>
      <c r="OMO37" s="23"/>
      <c r="OMP37" s="23"/>
      <c r="OMQ37" s="23"/>
      <c r="OMR37" s="23"/>
      <c r="OMS37" s="23"/>
      <c r="OMT37" s="23"/>
      <c r="OMU37" s="23"/>
      <c r="OMV37" s="23"/>
      <c r="OMW37" s="23"/>
      <c r="OMX37" s="23"/>
      <c r="OMY37" s="23"/>
      <c r="OMZ37" s="23"/>
      <c r="ONA37" s="23"/>
      <c r="ONB37" s="23"/>
      <c r="ONC37" s="23"/>
      <c r="OND37" s="23"/>
      <c r="ONE37" s="23"/>
      <c r="ONF37" s="23"/>
      <c r="ONG37" s="23"/>
      <c r="ONH37" s="23"/>
      <c r="ONI37" s="23"/>
      <c r="ONJ37" s="23"/>
      <c r="ONK37" s="23"/>
      <c r="ONL37" s="23"/>
      <c r="ONM37" s="23"/>
      <c r="ONN37" s="23"/>
      <c r="ONO37" s="23"/>
      <c r="ONP37" s="23"/>
      <c r="ONQ37" s="23"/>
      <c r="ONR37" s="23"/>
      <c r="ONS37" s="23"/>
      <c r="ONT37" s="23"/>
      <c r="ONU37" s="23"/>
      <c r="ONV37" s="23"/>
      <c r="ONW37" s="23"/>
      <c r="ONX37" s="23"/>
      <c r="ONY37" s="23"/>
      <c r="ONZ37" s="23"/>
      <c r="OOA37" s="23"/>
      <c r="OOB37" s="23"/>
      <c r="OOC37" s="23"/>
      <c r="OOD37" s="23"/>
      <c r="OOE37" s="23"/>
      <c r="OOF37" s="23"/>
      <c r="OOG37" s="23"/>
      <c r="OOH37" s="23"/>
      <c r="OOI37" s="23"/>
      <c r="OOJ37" s="23"/>
      <c r="OOK37" s="23"/>
      <c r="OOL37" s="23"/>
      <c r="OOM37" s="23"/>
      <c r="OON37" s="23"/>
      <c r="OOO37" s="23"/>
      <c r="OOP37" s="23"/>
      <c r="OOQ37" s="23"/>
      <c r="OOR37" s="23"/>
      <c r="OOS37" s="23"/>
      <c r="OOT37" s="23"/>
      <c r="OOU37" s="23"/>
      <c r="OOV37" s="23"/>
      <c r="OOW37" s="23"/>
      <c r="OOX37" s="23"/>
      <c r="OOY37" s="23"/>
      <c r="OOZ37" s="23"/>
      <c r="OPA37" s="23"/>
      <c r="OPB37" s="23"/>
      <c r="OPC37" s="23"/>
      <c r="OPD37" s="23"/>
      <c r="OPE37" s="23"/>
      <c r="OPF37" s="23"/>
      <c r="OPG37" s="23"/>
      <c r="OPH37" s="23"/>
      <c r="OPI37" s="23"/>
      <c r="OPJ37" s="23"/>
      <c r="OPK37" s="23"/>
      <c r="OPL37" s="23"/>
      <c r="OPM37" s="23"/>
      <c r="OPN37" s="23"/>
      <c r="OPO37" s="23"/>
      <c r="OPP37" s="23"/>
      <c r="OPQ37" s="23"/>
      <c r="OPR37" s="23"/>
      <c r="OPS37" s="23"/>
      <c r="OPT37" s="23"/>
      <c r="OPU37" s="23"/>
      <c r="OPV37" s="23"/>
      <c r="OPW37" s="23"/>
      <c r="OPX37" s="23"/>
      <c r="OPY37" s="23"/>
      <c r="OPZ37" s="23"/>
      <c r="OQA37" s="23"/>
      <c r="OQB37" s="23"/>
      <c r="OQC37" s="23"/>
      <c r="OQD37" s="23"/>
      <c r="OQE37" s="23"/>
      <c r="OQF37" s="23"/>
      <c r="OQG37" s="23"/>
      <c r="OQH37" s="23"/>
      <c r="OQI37" s="23"/>
      <c r="OQJ37" s="23"/>
      <c r="OQK37" s="23"/>
      <c r="OQL37" s="23"/>
      <c r="OQM37" s="23"/>
      <c r="OQN37" s="23"/>
      <c r="OQO37" s="23"/>
      <c r="OQP37" s="23"/>
      <c r="OQQ37" s="23"/>
      <c r="OQR37" s="23"/>
      <c r="OQS37" s="23"/>
      <c r="OQT37" s="23"/>
      <c r="OQU37" s="23"/>
      <c r="OQV37" s="23"/>
      <c r="OQW37" s="23"/>
      <c r="OQX37" s="23"/>
      <c r="OQY37" s="23"/>
      <c r="OQZ37" s="23"/>
      <c r="ORA37" s="23"/>
      <c r="ORB37" s="23"/>
      <c r="ORC37" s="23"/>
      <c r="ORD37" s="23"/>
      <c r="ORE37" s="23"/>
      <c r="ORF37" s="23"/>
      <c r="ORG37" s="23"/>
      <c r="ORH37" s="23"/>
      <c r="ORI37" s="23"/>
      <c r="ORJ37" s="23"/>
      <c r="ORK37" s="23"/>
      <c r="ORL37" s="23"/>
      <c r="ORM37" s="23"/>
      <c r="ORN37" s="23"/>
      <c r="ORO37" s="23"/>
      <c r="ORP37" s="23"/>
      <c r="ORQ37" s="23"/>
      <c r="ORR37" s="23"/>
      <c r="ORS37" s="23"/>
      <c r="ORT37" s="23"/>
      <c r="ORU37" s="23"/>
      <c r="ORV37" s="23"/>
      <c r="ORW37" s="23"/>
      <c r="ORX37" s="23"/>
      <c r="ORY37" s="23"/>
      <c r="ORZ37" s="23"/>
      <c r="OSA37" s="23"/>
      <c r="OSB37" s="23"/>
      <c r="OSC37" s="23"/>
      <c r="OSD37" s="23"/>
      <c r="OSE37" s="23"/>
      <c r="OSF37" s="23"/>
      <c r="OSG37" s="23"/>
      <c r="OSH37" s="23"/>
      <c r="OSI37" s="23"/>
      <c r="OSJ37" s="23"/>
      <c r="OSK37" s="23"/>
      <c r="OSL37" s="23"/>
      <c r="OSM37" s="23"/>
      <c r="OSN37" s="23"/>
      <c r="OSO37" s="23"/>
      <c r="OSP37" s="23"/>
      <c r="OSQ37" s="23"/>
      <c r="OSR37" s="23"/>
      <c r="OSS37" s="23"/>
      <c r="OST37" s="23"/>
      <c r="OSU37" s="23"/>
      <c r="OSV37" s="23"/>
      <c r="OSW37" s="23"/>
      <c r="OSX37" s="23"/>
      <c r="OSY37" s="23"/>
      <c r="OSZ37" s="23"/>
      <c r="OTA37" s="23"/>
      <c r="OTB37" s="23"/>
      <c r="OTC37" s="23"/>
      <c r="OTD37" s="23"/>
      <c r="OTE37" s="23"/>
      <c r="OTF37" s="23"/>
      <c r="OTG37" s="23"/>
      <c r="OTH37" s="23"/>
      <c r="OTI37" s="23"/>
      <c r="OTJ37" s="23"/>
      <c r="OTK37" s="23"/>
      <c r="OTL37" s="23"/>
      <c r="OTM37" s="23"/>
      <c r="OTN37" s="23"/>
      <c r="OTO37" s="23"/>
      <c r="OTP37" s="23"/>
      <c r="OTQ37" s="23"/>
      <c r="OTR37" s="23"/>
      <c r="OTS37" s="23"/>
      <c r="OTT37" s="23"/>
      <c r="OTU37" s="23"/>
      <c r="OTV37" s="23"/>
      <c r="OTW37" s="23"/>
      <c r="OTX37" s="23"/>
      <c r="OTY37" s="23"/>
      <c r="OTZ37" s="23"/>
      <c r="OUA37" s="23"/>
      <c r="OUB37" s="23"/>
      <c r="OUC37" s="23"/>
      <c r="OUD37" s="23"/>
      <c r="OUE37" s="23"/>
      <c r="OUF37" s="23"/>
      <c r="OUG37" s="23"/>
      <c r="OUH37" s="23"/>
      <c r="OUI37" s="23"/>
      <c r="OUJ37" s="23"/>
      <c r="OUK37" s="23"/>
      <c r="OUL37" s="23"/>
      <c r="OUM37" s="23"/>
      <c r="OUN37" s="23"/>
      <c r="OUO37" s="23"/>
      <c r="OUP37" s="23"/>
      <c r="OUQ37" s="23"/>
      <c r="OUR37" s="23"/>
      <c r="OUS37" s="23"/>
      <c r="OUT37" s="23"/>
      <c r="OUU37" s="23"/>
      <c r="OUV37" s="23"/>
      <c r="OUW37" s="23"/>
      <c r="OUX37" s="23"/>
      <c r="OUY37" s="23"/>
      <c r="OUZ37" s="23"/>
      <c r="OVA37" s="23"/>
      <c r="OVB37" s="23"/>
      <c r="OVC37" s="23"/>
      <c r="OVD37" s="23"/>
      <c r="OVE37" s="23"/>
      <c r="OVF37" s="23"/>
      <c r="OVG37" s="23"/>
      <c r="OVH37" s="23"/>
      <c r="OVI37" s="23"/>
      <c r="OVJ37" s="23"/>
      <c r="OVK37" s="23"/>
      <c r="OVL37" s="23"/>
      <c r="OVM37" s="23"/>
      <c r="OVN37" s="23"/>
      <c r="OVO37" s="23"/>
      <c r="OVP37" s="23"/>
      <c r="OVQ37" s="23"/>
      <c r="OVR37" s="23"/>
      <c r="OVS37" s="23"/>
      <c r="OVT37" s="23"/>
      <c r="OVU37" s="23"/>
      <c r="OVV37" s="23"/>
      <c r="OVW37" s="23"/>
      <c r="OVX37" s="23"/>
      <c r="OVY37" s="23"/>
      <c r="OVZ37" s="23"/>
      <c r="OWA37" s="23"/>
      <c r="OWB37" s="23"/>
      <c r="OWC37" s="23"/>
      <c r="OWD37" s="23"/>
      <c r="OWE37" s="23"/>
      <c r="OWF37" s="23"/>
      <c r="OWG37" s="23"/>
      <c r="OWH37" s="23"/>
      <c r="OWI37" s="23"/>
      <c r="OWJ37" s="23"/>
      <c r="OWK37" s="23"/>
      <c r="OWL37" s="23"/>
      <c r="OWM37" s="23"/>
      <c r="OWN37" s="23"/>
      <c r="OWO37" s="23"/>
      <c r="OWP37" s="23"/>
      <c r="OWQ37" s="23"/>
      <c r="OWR37" s="23"/>
      <c r="OWS37" s="23"/>
      <c r="OWT37" s="23"/>
      <c r="OWU37" s="23"/>
      <c r="OWV37" s="23"/>
      <c r="OWW37" s="23"/>
      <c r="OWX37" s="23"/>
      <c r="OWY37" s="23"/>
      <c r="OWZ37" s="23"/>
      <c r="OXA37" s="23"/>
      <c r="OXB37" s="23"/>
      <c r="OXC37" s="23"/>
      <c r="OXD37" s="23"/>
      <c r="OXE37" s="23"/>
      <c r="OXF37" s="23"/>
      <c r="OXG37" s="23"/>
      <c r="OXH37" s="23"/>
      <c r="OXI37" s="23"/>
      <c r="OXJ37" s="23"/>
      <c r="OXK37" s="23"/>
      <c r="OXL37" s="23"/>
      <c r="OXM37" s="23"/>
      <c r="OXN37" s="23"/>
      <c r="OXO37" s="23"/>
      <c r="OXP37" s="23"/>
      <c r="OXQ37" s="23"/>
      <c r="OXR37" s="23"/>
      <c r="OXS37" s="23"/>
      <c r="OXT37" s="23"/>
      <c r="OXU37" s="23"/>
      <c r="OXV37" s="23"/>
      <c r="OXW37" s="23"/>
      <c r="OXX37" s="23"/>
      <c r="OXY37" s="23"/>
      <c r="OXZ37" s="23"/>
      <c r="OYA37" s="23"/>
      <c r="OYB37" s="23"/>
      <c r="OYC37" s="23"/>
      <c r="OYD37" s="23"/>
      <c r="OYE37" s="23"/>
      <c r="OYF37" s="23"/>
      <c r="OYG37" s="23"/>
      <c r="OYH37" s="23"/>
      <c r="OYI37" s="23"/>
      <c r="OYJ37" s="23"/>
      <c r="OYK37" s="23"/>
      <c r="OYL37" s="23"/>
      <c r="OYM37" s="23"/>
      <c r="OYN37" s="23"/>
      <c r="OYO37" s="23"/>
      <c r="OYP37" s="23"/>
      <c r="OYQ37" s="23"/>
      <c r="OYR37" s="23"/>
      <c r="OYS37" s="23"/>
      <c r="OYT37" s="23"/>
      <c r="OYU37" s="23"/>
      <c r="OYV37" s="23"/>
      <c r="OYW37" s="23"/>
      <c r="OYX37" s="23"/>
      <c r="OYY37" s="23"/>
      <c r="OYZ37" s="23"/>
      <c r="OZA37" s="23"/>
      <c r="OZB37" s="23"/>
      <c r="OZC37" s="23"/>
      <c r="OZD37" s="23"/>
      <c r="OZE37" s="23"/>
      <c r="OZF37" s="23"/>
      <c r="OZG37" s="23"/>
      <c r="OZH37" s="23"/>
      <c r="OZI37" s="23"/>
      <c r="OZJ37" s="23"/>
      <c r="OZK37" s="23"/>
      <c r="OZL37" s="23"/>
      <c r="OZM37" s="23"/>
      <c r="OZN37" s="23"/>
      <c r="OZO37" s="23"/>
      <c r="OZP37" s="23"/>
      <c r="OZQ37" s="23"/>
      <c r="OZR37" s="23"/>
      <c r="OZS37" s="23"/>
      <c r="OZT37" s="23"/>
      <c r="OZU37" s="23"/>
      <c r="OZV37" s="23"/>
      <c r="OZW37" s="23"/>
      <c r="OZX37" s="23"/>
      <c r="OZY37" s="23"/>
      <c r="OZZ37" s="23"/>
      <c r="PAA37" s="23"/>
      <c r="PAB37" s="23"/>
      <c r="PAC37" s="23"/>
      <c r="PAD37" s="23"/>
      <c r="PAE37" s="23"/>
      <c r="PAF37" s="23"/>
      <c r="PAG37" s="23"/>
      <c r="PAH37" s="23"/>
      <c r="PAI37" s="23"/>
      <c r="PAJ37" s="23"/>
      <c r="PAK37" s="23"/>
      <c r="PAL37" s="23"/>
      <c r="PAM37" s="23"/>
      <c r="PAN37" s="23"/>
      <c r="PAO37" s="23"/>
      <c r="PAP37" s="23"/>
      <c r="PAQ37" s="23"/>
      <c r="PAR37" s="23"/>
      <c r="PAS37" s="23"/>
      <c r="PAT37" s="23"/>
      <c r="PAU37" s="23"/>
      <c r="PAV37" s="23"/>
      <c r="PAW37" s="23"/>
      <c r="PAX37" s="23"/>
      <c r="PAY37" s="23"/>
      <c r="PAZ37" s="23"/>
      <c r="PBA37" s="23"/>
      <c r="PBB37" s="23"/>
      <c r="PBC37" s="23"/>
      <c r="PBD37" s="23"/>
      <c r="PBE37" s="23"/>
      <c r="PBF37" s="23"/>
      <c r="PBG37" s="23"/>
      <c r="PBH37" s="23"/>
      <c r="PBI37" s="23"/>
      <c r="PBJ37" s="23"/>
      <c r="PBK37" s="23"/>
      <c r="PBL37" s="23"/>
      <c r="PBM37" s="23"/>
      <c r="PBN37" s="23"/>
      <c r="PBO37" s="23"/>
      <c r="PBP37" s="23"/>
      <c r="PBQ37" s="23"/>
      <c r="PBR37" s="23"/>
      <c r="PBS37" s="23"/>
      <c r="PBT37" s="23"/>
      <c r="PBU37" s="23"/>
      <c r="PBV37" s="23"/>
      <c r="PBW37" s="23"/>
      <c r="PBX37" s="23"/>
      <c r="PBY37" s="23"/>
      <c r="PBZ37" s="23"/>
      <c r="PCA37" s="23"/>
      <c r="PCB37" s="23"/>
      <c r="PCC37" s="23"/>
      <c r="PCD37" s="23"/>
      <c r="PCE37" s="23"/>
      <c r="PCF37" s="23"/>
      <c r="PCG37" s="23"/>
      <c r="PCH37" s="23"/>
      <c r="PCI37" s="23"/>
      <c r="PCJ37" s="23"/>
      <c r="PCK37" s="23"/>
      <c r="PCL37" s="23"/>
      <c r="PCM37" s="23"/>
      <c r="PCN37" s="23"/>
      <c r="PCO37" s="23"/>
      <c r="PCP37" s="23"/>
      <c r="PCQ37" s="23"/>
      <c r="PCR37" s="23"/>
      <c r="PCS37" s="23"/>
      <c r="PCT37" s="23"/>
      <c r="PCU37" s="23"/>
      <c r="PCV37" s="23"/>
      <c r="PCW37" s="23"/>
      <c r="PCX37" s="23"/>
      <c r="PCY37" s="23"/>
      <c r="PCZ37" s="23"/>
      <c r="PDA37" s="23"/>
      <c r="PDB37" s="23"/>
      <c r="PDC37" s="23"/>
      <c r="PDD37" s="23"/>
      <c r="PDE37" s="23"/>
      <c r="PDF37" s="23"/>
      <c r="PDG37" s="23"/>
      <c r="PDH37" s="23"/>
      <c r="PDI37" s="23"/>
      <c r="PDJ37" s="23"/>
      <c r="PDK37" s="23"/>
      <c r="PDL37" s="23"/>
      <c r="PDM37" s="23"/>
      <c r="PDN37" s="23"/>
      <c r="PDO37" s="23"/>
      <c r="PDP37" s="23"/>
      <c r="PDQ37" s="23"/>
      <c r="PDR37" s="23"/>
      <c r="PDS37" s="23"/>
      <c r="PDT37" s="23"/>
      <c r="PDU37" s="23"/>
      <c r="PDV37" s="23"/>
      <c r="PDW37" s="23"/>
      <c r="PDX37" s="23"/>
      <c r="PDY37" s="23"/>
      <c r="PDZ37" s="23"/>
      <c r="PEA37" s="23"/>
      <c r="PEB37" s="23"/>
      <c r="PEC37" s="23"/>
      <c r="PED37" s="23"/>
      <c r="PEE37" s="23"/>
      <c r="PEF37" s="23"/>
      <c r="PEG37" s="23"/>
      <c r="PEH37" s="23"/>
      <c r="PEI37" s="23"/>
      <c r="PEJ37" s="23"/>
      <c r="PEK37" s="23"/>
      <c r="PEL37" s="23"/>
      <c r="PEM37" s="23"/>
      <c r="PEN37" s="23"/>
      <c r="PEO37" s="23"/>
      <c r="PEP37" s="23"/>
      <c r="PEQ37" s="23"/>
      <c r="PER37" s="23"/>
      <c r="PES37" s="23"/>
      <c r="PET37" s="23"/>
      <c r="PEU37" s="23"/>
      <c r="PEV37" s="23"/>
      <c r="PEW37" s="23"/>
      <c r="PEX37" s="23"/>
      <c r="PEY37" s="23"/>
      <c r="PEZ37" s="23"/>
      <c r="PFA37" s="23"/>
      <c r="PFB37" s="23"/>
      <c r="PFC37" s="23"/>
      <c r="PFD37" s="23"/>
      <c r="PFE37" s="23"/>
      <c r="PFF37" s="23"/>
      <c r="PFG37" s="23"/>
      <c r="PFH37" s="23"/>
      <c r="PFI37" s="23"/>
      <c r="PFJ37" s="23"/>
      <c r="PFK37" s="23"/>
      <c r="PFL37" s="23"/>
      <c r="PFM37" s="23"/>
      <c r="PFN37" s="23"/>
      <c r="PFO37" s="23"/>
      <c r="PFP37" s="23"/>
      <c r="PFQ37" s="23"/>
      <c r="PFR37" s="23"/>
      <c r="PFS37" s="23"/>
      <c r="PFT37" s="23"/>
      <c r="PFU37" s="23"/>
      <c r="PFV37" s="23"/>
      <c r="PFW37" s="23"/>
      <c r="PFX37" s="23"/>
      <c r="PFY37" s="23"/>
      <c r="PFZ37" s="23"/>
      <c r="PGA37" s="23"/>
      <c r="PGB37" s="23"/>
      <c r="PGC37" s="23"/>
      <c r="PGD37" s="23"/>
      <c r="PGE37" s="23"/>
      <c r="PGF37" s="23"/>
      <c r="PGG37" s="23"/>
      <c r="PGH37" s="23"/>
      <c r="PGI37" s="23"/>
      <c r="PGJ37" s="23"/>
      <c r="PGK37" s="23"/>
      <c r="PGL37" s="23"/>
      <c r="PGM37" s="23"/>
      <c r="PGN37" s="23"/>
      <c r="PGO37" s="23"/>
      <c r="PGP37" s="23"/>
      <c r="PGQ37" s="23"/>
      <c r="PGR37" s="23"/>
      <c r="PGS37" s="23"/>
      <c r="PGT37" s="23"/>
      <c r="PGU37" s="23"/>
      <c r="PGV37" s="23"/>
      <c r="PGW37" s="23"/>
      <c r="PGX37" s="23"/>
      <c r="PGY37" s="23"/>
      <c r="PGZ37" s="23"/>
      <c r="PHA37" s="23"/>
      <c r="PHB37" s="23"/>
      <c r="PHC37" s="23"/>
      <c r="PHD37" s="23"/>
      <c r="PHE37" s="23"/>
      <c r="PHF37" s="23"/>
      <c r="PHG37" s="23"/>
      <c r="PHH37" s="23"/>
      <c r="PHI37" s="23"/>
      <c r="PHJ37" s="23"/>
      <c r="PHK37" s="23"/>
      <c r="PHL37" s="23"/>
      <c r="PHM37" s="23"/>
      <c r="PHN37" s="23"/>
      <c r="PHO37" s="23"/>
      <c r="PHP37" s="23"/>
      <c r="PHQ37" s="23"/>
      <c r="PHR37" s="23"/>
      <c r="PHS37" s="23"/>
      <c r="PHT37" s="23"/>
      <c r="PHU37" s="23"/>
      <c r="PHV37" s="23"/>
      <c r="PHW37" s="23"/>
      <c r="PHX37" s="23"/>
      <c r="PHY37" s="23"/>
      <c r="PHZ37" s="23"/>
      <c r="PIA37" s="23"/>
      <c r="PIB37" s="23"/>
      <c r="PIC37" s="23"/>
      <c r="PID37" s="23"/>
      <c r="PIE37" s="23"/>
      <c r="PIF37" s="23"/>
      <c r="PIG37" s="23"/>
      <c r="PIH37" s="23"/>
      <c r="PII37" s="23"/>
      <c r="PIJ37" s="23"/>
      <c r="PIK37" s="23"/>
      <c r="PIL37" s="23"/>
      <c r="PIM37" s="23"/>
      <c r="PIN37" s="23"/>
      <c r="PIO37" s="23"/>
      <c r="PIP37" s="23"/>
      <c r="PIQ37" s="23"/>
      <c r="PIR37" s="23"/>
      <c r="PIS37" s="23"/>
      <c r="PIT37" s="23"/>
      <c r="PIU37" s="23"/>
      <c r="PIV37" s="23"/>
      <c r="PIW37" s="23"/>
      <c r="PIX37" s="23"/>
      <c r="PIY37" s="23"/>
      <c r="PIZ37" s="23"/>
      <c r="PJA37" s="23"/>
      <c r="PJB37" s="23"/>
      <c r="PJC37" s="23"/>
      <c r="PJD37" s="23"/>
      <c r="PJE37" s="23"/>
      <c r="PJF37" s="23"/>
      <c r="PJG37" s="23"/>
      <c r="PJH37" s="23"/>
      <c r="PJI37" s="23"/>
      <c r="PJJ37" s="23"/>
      <c r="PJK37" s="23"/>
      <c r="PJL37" s="23"/>
      <c r="PJM37" s="23"/>
      <c r="PJN37" s="23"/>
      <c r="PJO37" s="23"/>
      <c r="PJP37" s="23"/>
      <c r="PJQ37" s="23"/>
      <c r="PJR37" s="23"/>
      <c r="PJS37" s="23"/>
      <c r="PJT37" s="23"/>
      <c r="PJU37" s="23"/>
      <c r="PJV37" s="23"/>
      <c r="PJW37" s="23"/>
      <c r="PJX37" s="23"/>
      <c r="PJY37" s="23"/>
      <c r="PJZ37" s="23"/>
      <c r="PKA37" s="23"/>
      <c r="PKB37" s="23"/>
      <c r="PKC37" s="23"/>
      <c r="PKD37" s="23"/>
      <c r="PKE37" s="23"/>
      <c r="PKF37" s="23"/>
      <c r="PKG37" s="23"/>
      <c r="PKH37" s="23"/>
      <c r="PKI37" s="23"/>
      <c r="PKJ37" s="23"/>
      <c r="PKK37" s="23"/>
      <c r="PKL37" s="23"/>
      <c r="PKM37" s="23"/>
      <c r="PKN37" s="23"/>
      <c r="PKO37" s="23"/>
      <c r="PKP37" s="23"/>
      <c r="PKQ37" s="23"/>
      <c r="PKR37" s="23"/>
      <c r="PKS37" s="23"/>
      <c r="PKT37" s="23"/>
      <c r="PKU37" s="23"/>
      <c r="PKV37" s="23"/>
      <c r="PKW37" s="23"/>
      <c r="PKX37" s="23"/>
      <c r="PKY37" s="23"/>
      <c r="PKZ37" s="23"/>
      <c r="PLA37" s="23"/>
      <c r="PLB37" s="23"/>
      <c r="PLC37" s="23"/>
      <c r="PLD37" s="23"/>
      <c r="PLE37" s="23"/>
      <c r="PLF37" s="23"/>
      <c r="PLG37" s="23"/>
      <c r="PLH37" s="23"/>
      <c r="PLI37" s="23"/>
      <c r="PLJ37" s="23"/>
      <c r="PLK37" s="23"/>
      <c r="PLL37" s="23"/>
      <c r="PLM37" s="23"/>
      <c r="PLN37" s="23"/>
      <c r="PLO37" s="23"/>
      <c r="PLP37" s="23"/>
      <c r="PLQ37" s="23"/>
      <c r="PLR37" s="23"/>
      <c r="PLS37" s="23"/>
      <c r="PLT37" s="23"/>
      <c r="PLU37" s="23"/>
      <c r="PLV37" s="23"/>
      <c r="PLW37" s="23"/>
      <c r="PLX37" s="23"/>
      <c r="PLY37" s="23"/>
      <c r="PLZ37" s="23"/>
      <c r="PMA37" s="23"/>
      <c r="PMB37" s="23"/>
      <c r="PMC37" s="23"/>
      <c r="PMD37" s="23"/>
      <c r="PME37" s="23"/>
      <c r="PMF37" s="23"/>
      <c r="PMG37" s="23"/>
      <c r="PMH37" s="23"/>
      <c r="PMI37" s="23"/>
      <c r="PMJ37" s="23"/>
      <c r="PMK37" s="23"/>
      <c r="PML37" s="23"/>
      <c r="PMM37" s="23"/>
      <c r="PMN37" s="23"/>
      <c r="PMO37" s="23"/>
      <c r="PMP37" s="23"/>
      <c r="PMQ37" s="23"/>
      <c r="PMR37" s="23"/>
      <c r="PMS37" s="23"/>
      <c r="PMT37" s="23"/>
      <c r="PMU37" s="23"/>
      <c r="PMV37" s="23"/>
      <c r="PMW37" s="23"/>
      <c r="PMX37" s="23"/>
      <c r="PMY37" s="23"/>
      <c r="PMZ37" s="23"/>
      <c r="PNA37" s="23"/>
      <c r="PNB37" s="23"/>
      <c r="PNC37" s="23"/>
      <c r="PND37" s="23"/>
      <c r="PNE37" s="23"/>
      <c r="PNF37" s="23"/>
      <c r="PNG37" s="23"/>
      <c r="PNH37" s="23"/>
      <c r="PNI37" s="23"/>
      <c r="PNJ37" s="23"/>
      <c r="PNK37" s="23"/>
      <c r="PNL37" s="23"/>
      <c r="PNM37" s="23"/>
      <c r="PNN37" s="23"/>
      <c r="PNO37" s="23"/>
      <c r="PNP37" s="23"/>
      <c r="PNQ37" s="23"/>
      <c r="PNR37" s="23"/>
      <c r="PNS37" s="23"/>
      <c r="PNT37" s="23"/>
      <c r="PNU37" s="23"/>
      <c r="PNV37" s="23"/>
      <c r="PNW37" s="23"/>
      <c r="PNX37" s="23"/>
      <c r="PNY37" s="23"/>
      <c r="PNZ37" s="23"/>
      <c r="POA37" s="23"/>
      <c r="POB37" s="23"/>
      <c r="POC37" s="23"/>
      <c r="POD37" s="23"/>
      <c r="POE37" s="23"/>
      <c r="POF37" s="23"/>
      <c r="POG37" s="23"/>
      <c r="POH37" s="23"/>
      <c r="POI37" s="23"/>
      <c r="POJ37" s="23"/>
      <c r="POK37" s="23"/>
      <c r="POL37" s="23"/>
      <c r="POM37" s="23"/>
      <c r="PON37" s="23"/>
      <c r="POO37" s="23"/>
      <c r="POP37" s="23"/>
      <c r="POQ37" s="23"/>
      <c r="POR37" s="23"/>
      <c r="POS37" s="23"/>
      <c r="POT37" s="23"/>
      <c r="POU37" s="23"/>
      <c r="POV37" s="23"/>
      <c r="POW37" s="23"/>
      <c r="POX37" s="23"/>
      <c r="POY37" s="23"/>
      <c r="POZ37" s="23"/>
      <c r="PPA37" s="23"/>
      <c r="PPB37" s="23"/>
      <c r="PPC37" s="23"/>
      <c r="PPD37" s="23"/>
      <c r="PPE37" s="23"/>
      <c r="PPF37" s="23"/>
      <c r="PPG37" s="23"/>
      <c r="PPH37" s="23"/>
      <c r="PPI37" s="23"/>
      <c r="PPJ37" s="23"/>
      <c r="PPK37" s="23"/>
      <c r="PPL37" s="23"/>
      <c r="PPM37" s="23"/>
      <c r="PPN37" s="23"/>
      <c r="PPO37" s="23"/>
      <c r="PPP37" s="23"/>
      <c r="PPQ37" s="23"/>
      <c r="PPR37" s="23"/>
      <c r="PPS37" s="23"/>
      <c r="PPT37" s="23"/>
      <c r="PPU37" s="23"/>
      <c r="PPV37" s="23"/>
      <c r="PPW37" s="23"/>
      <c r="PPX37" s="23"/>
      <c r="PPY37" s="23"/>
      <c r="PPZ37" s="23"/>
      <c r="PQA37" s="23"/>
      <c r="PQB37" s="23"/>
      <c r="PQC37" s="23"/>
      <c r="PQD37" s="23"/>
      <c r="PQE37" s="23"/>
      <c r="PQF37" s="23"/>
      <c r="PQG37" s="23"/>
      <c r="PQH37" s="23"/>
      <c r="PQI37" s="23"/>
      <c r="PQJ37" s="23"/>
      <c r="PQK37" s="23"/>
      <c r="PQL37" s="23"/>
      <c r="PQM37" s="23"/>
      <c r="PQN37" s="23"/>
      <c r="PQO37" s="23"/>
      <c r="PQP37" s="23"/>
      <c r="PQQ37" s="23"/>
      <c r="PQR37" s="23"/>
      <c r="PQS37" s="23"/>
      <c r="PQT37" s="23"/>
      <c r="PQU37" s="23"/>
      <c r="PQV37" s="23"/>
      <c r="PQW37" s="23"/>
      <c r="PQX37" s="23"/>
      <c r="PQY37" s="23"/>
      <c r="PQZ37" s="23"/>
      <c r="PRA37" s="23"/>
      <c r="PRB37" s="23"/>
      <c r="PRC37" s="23"/>
      <c r="PRD37" s="23"/>
      <c r="PRE37" s="23"/>
      <c r="PRF37" s="23"/>
      <c r="PRG37" s="23"/>
      <c r="PRH37" s="23"/>
      <c r="PRI37" s="23"/>
      <c r="PRJ37" s="23"/>
      <c r="PRK37" s="23"/>
      <c r="PRL37" s="23"/>
      <c r="PRM37" s="23"/>
      <c r="PRN37" s="23"/>
      <c r="PRO37" s="23"/>
      <c r="PRP37" s="23"/>
      <c r="PRQ37" s="23"/>
      <c r="PRR37" s="23"/>
      <c r="PRS37" s="23"/>
      <c r="PRT37" s="23"/>
      <c r="PRU37" s="23"/>
      <c r="PRV37" s="23"/>
      <c r="PRW37" s="23"/>
      <c r="PRX37" s="23"/>
      <c r="PRY37" s="23"/>
      <c r="PRZ37" s="23"/>
      <c r="PSA37" s="23"/>
      <c r="PSB37" s="23"/>
      <c r="PSC37" s="23"/>
      <c r="PSD37" s="23"/>
      <c r="PSE37" s="23"/>
      <c r="PSF37" s="23"/>
      <c r="PSG37" s="23"/>
      <c r="PSH37" s="23"/>
      <c r="PSI37" s="23"/>
      <c r="PSJ37" s="23"/>
      <c r="PSK37" s="23"/>
      <c r="PSL37" s="23"/>
      <c r="PSM37" s="23"/>
      <c r="PSN37" s="23"/>
      <c r="PSO37" s="23"/>
      <c r="PSP37" s="23"/>
      <c r="PSQ37" s="23"/>
      <c r="PSR37" s="23"/>
      <c r="PSS37" s="23"/>
      <c r="PST37" s="23"/>
      <c r="PSU37" s="23"/>
      <c r="PSV37" s="23"/>
      <c r="PSW37" s="23"/>
      <c r="PSX37" s="23"/>
      <c r="PSY37" s="23"/>
      <c r="PSZ37" s="23"/>
      <c r="PTA37" s="23"/>
      <c r="PTB37" s="23"/>
      <c r="PTC37" s="23"/>
      <c r="PTD37" s="23"/>
      <c r="PTE37" s="23"/>
      <c r="PTF37" s="23"/>
      <c r="PTG37" s="23"/>
      <c r="PTH37" s="23"/>
      <c r="PTI37" s="23"/>
      <c r="PTJ37" s="23"/>
      <c r="PTK37" s="23"/>
      <c r="PTL37" s="23"/>
      <c r="PTM37" s="23"/>
      <c r="PTN37" s="23"/>
      <c r="PTO37" s="23"/>
      <c r="PTP37" s="23"/>
      <c r="PTQ37" s="23"/>
      <c r="PTR37" s="23"/>
      <c r="PTS37" s="23"/>
      <c r="PTT37" s="23"/>
      <c r="PTU37" s="23"/>
      <c r="PTV37" s="23"/>
      <c r="PTW37" s="23"/>
      <c r="PTX37" s="23"/>
      <c r="PTY37" s="23"/>
      <c r="PTZ37" s="23"/>
      <c r="PUA37" s="23"/>
      <c r="PUB37" s="23"/>
      <c r="PUC37" s="23"/>
      <c r="PUD37" s="23"/>
      <c r="PUE37" s="23"/>
      <c r="PUF37" s="23"/>
      <c r="PUG37" s="23"/>
      <c r="PUH37" s="23"/>
      <c r="PUI37" s="23"/>
      <c r="PUJ37" s="23"/>
      <c r="PUK37" s="23"/>
      <c r="PUL37" s="23"/>
      <c r="PUM37" s="23"/>
      <c r="PUN37" s="23"/>
      <c r="PUO37" s="23"/>
      <c r="PUP37" s="23"/>
      <c r="PUQ37" s="23"/>
      <c r="PUR37" s="23"/>
      <c r="PUS37" s="23"/>
      <c r="PUT37" s="23"/>
      <c r="PUU37" s="23"/>
      <c r="PUV37" s="23"/>
      <c r="PUW37" s="23"/>
      <c r="PUX37" s="23"/>
      <c r="PUY37" s="23"/>
      <c r="PUZ37" s="23"/>
      <c r="PVA37" s="23"/>
      <c r="PVB37" s="23"/>
      <c r="PVC37" s="23"/>
      <c r="PVD37" s="23"/>
      <c r="PVE37" s="23"/>
      <c r="PVF37" s="23"/>
      <c r="PVG37" s="23"/>
      <c r="PVH37" s="23"/>
      <c r="PVI37" s="23"/>
      <c r="PVJ37" s="23"/>
      <c r="PVK37" s="23"/>
      <c r="PVL37" s="23"/>
      <c r="PVM37" s="23"/>
      <c r="PVN37" s="23"/>
      <c r="PVO37" s="23"/>
      <c r="PVP37" s="23"/>
      <c r="PVQ37" s="23"/>
      <c r="PVR37" s="23"/>
      <c r="PVS37" s="23"/>
      <c r="PVT37" s="23"/>
      <c r="PVU37" s="23"/>
      <c r="PVV37" s="23"/>
      <c r="PVW37" s="23"/>
      <c r="PVX37" s="23"/>
      <c r="PVY37" s="23"/>
      <c r="PVZ37" s="23"/>
      <c r="PWA37" s="23"/>
      <c r="PWB37" s="23"/>
      <c r="PWC37" s="23"/>
      <c r="PWD37" s="23"/>
      <c r="PWE37" s="23"/>
      <c r="PWF37" s="23"/>
      <c r="PWG37" s="23"/>
      <c r="PWH37" s="23"/>
      <c r="PWI37" s="23"/>
      <c r="PWJ37" s="23"/>
      <c r="PWK37" s="23"/>
      <c r="PWL37" s="23"/>
      <c r="PWM37" s="23"/>
      <c r="PWN37" s="23"/>
      <c r="PWO37" s="23"/>
      <c r="PWP37" s="23"/>
      <c r="PWQ37" s="23"/>
      <c r="PWR37" s="23"/>
      <c r="PWS37" s="23"/>
      <c r="PWT37" s="23"/>
      <c r="PWU37" s="23"/>
      <c r="PWV37" s="23"/>
      <c r="PWW37" s="23"/>
      <c r="PWX37" s="23"/>
      <c r="PWY37" s="23"/>
      <c r="PWZ37" s="23"/>
      <c r="PXA37" s="23"/>
      <c r="PXB37" s="23"/>
      <c r="PXC37" s="23"/>
      <c r="PXD37" s="23"/>
      <c r="PXE37" s="23"/>
      <c r="PXF37" s="23"/>
      <c r="PXG37" s="23"/>
      <c r="PXH37" s="23"/>
      <c r="PXI37" s="23"/>
      <c r="PXJ37" s="23"/>
      <c r="PXK37" s="23"/>
      <c r="PXL37" s="23"/>
      <c r="PXM37" s="23"/>
      <c r="PXN37" s="23"/>
      <c r="PXO37" s="23"/>
      <c r="PXP37" s="23"/>
      <c r="PXQ37" s="23"/>
      <c r="PXR37" s="23"/>
      <c r="PXS37" s="23"/>
      <c r="PXT37" s="23"/>
      <c r="PXU37" s="23"/>
      <c r="PXV37" s="23"/>
      <c r="PXW37" s="23"/>
      <c r="PXX37" s="23"/>
      <c r="PXY37" s="23"/>
      <c r="PXZ37" s="23"/>
      <c r="PYA37" s="23"/>
      <c r="PYB37" s="23"/>
      <c r="PYC37" s="23"/>
      <c r="PYD37" s="23"/>
      <c r="PYE37" s="23"/>
      <c r="PYF37" s="23"/>
      <c r="PYG37" s="23"/>
      <c r="PYH37" s="23"/>
      <c r="PYI37" s="23"/>
      <c r="PYJ37" s="23"/>
      <c r="PYK37" s="23"/>
      <c r="PYL37" s="23"/>
      <c r="PYM37" s="23"/>
      <c r="PYN37" s="23"/>
      <c r="PYO37" s="23"/>
      <c r="PYP37" s="23"/>
      <c r="PYQ37" s="23"/>
      <c r="PYR37" s="23"/>
      <c r="PYS37" s="23"/>
      <c r="PYT37" s="23"/>
      <c r="PYU37" s="23"/>
      <c r="PYV37" s="23"/>
      <c r="PYW37" s="23"/>
      <c r="PYX37" s="23"/>
      <c r="PYY37" s="23"/>
      <c r="PYZ37" s="23"/>
      <c r="PZA37" s="23"/>
      <c r="PZB37" s="23"/>
      <c r="PZC37" s="23"/>
      <c r="PZD37" s="23"/>
      <c r="PZE37" s="23"/>
      <c r="PZF37" s="23"/>
      <c r="PZG37" s="23"/>
      <c r="PZH37" s="23"/>
      <c r="PZI37" s="23"/>
      <c r="PZJ37" s="23"/>
      <c r="PZK37" s="23"/>
      <c r="PZL37" s="23"/>
      <c r="PZM37" s="23"/>
      <c r="PZN37" s="23"/>
      <c r="PZO37" s="23"/>
      <c r="PZP37" s="23"/>
      <c r="PZQ37" s="23"/>
      <c r="PZR37" s="23"/>
      <c r="PZS37" s="23"/>
      <c r="PZT37" s="23"/>
      <c r="PZU37" s="23"/>
      <c r="PZV37" s="23"/>
      <c r="PZW37" s="23"/>
      <c r="PZX37" s="23"/>
      <c r="PZY37" s="23"/>
      <c r="PZZ37" s="23"/>
      <c r="QAA37" s="23"/>
      <c r="QAB37" s="23"/>
      <c r="QAC37" s="23"/>
      <c r="QAD37" s="23"/>
      <c r="QAE37" s="23"/>
      <c r="QAF37" s="23"/>
      <c r="QAG37" s="23"/>
      <c r="QAH37" s="23"/>
      <c r="QAI37" s="23"/>
      <c r="QAJ37" s="23"/>
      <c r="QAK37" s="23"/>
      <c r="QAL37" s="23"/>
      <c r="QAM37" s="23"/>
      <c r="QAN37" s="23"/>
      <c r="QAO37" s="23"/>
      <c r="QAP37" s="23"/>
      <c r="QAQ37" s="23"/>
      <c r="QAR37" s="23"/>
      <c r="QAS37" s="23"/>
      <c r="QAT37" s="23"/>
      <c r="QAU37" s="23"/>
      <c r="QAV37" s="23"/>
      <c r="QAW37" s="23"/>
      <c r="QAX37" s="23"/>
      <c r="QAY37" s="23"/>
      <c r="QAZ37" s="23"/>
      <c r="QBA37" s="23"/>
      <c r="QBB37" s="23"/>
      <c r="QBC37" s="23"/>
      <c r="QBD37" s="23"/>
      <c r="QBE37" s="23"/>
      <c r="QBF37" s="23"/>
      <c r="QBG37" s="23"/>
      <c r="QBH37" s="23"/>
      <c r="QBI37" s="23"/>
      <c r="QBJ37" s="23"/>
      <c r="QBK37" s="23"/>
      <c r="QBL37" s="23"/>
      <c r="QBM37" s="23"/>
      <c r="QBN37" s="23"/>
      <c r="QBO37" s="23"/>
      <c r="QBP37" s="23"/>
      <c r="QBQ37" s="23"/>
      <c r="QBR37" s="23"/>
      <c r="QBS37" s="23"/>
      <c r="QBT37" s="23"/>
      <c r="QBU37" s="23"/>
      <c r="QBV37" s="23"/>
      <c r="QBW37" s="23"/>
      <c r="QBX37" s="23"/>
      <c r="QBY37" s="23"/>
      <c r="QBZ37" s="23"/>
      <c r="QCA37" s="23"/>
      <c r="QCB37" s="23"/>
      <c r="QCC37" s="23"/>
      <c r="QCD37" s="23"/>
      <c r="QCE37" s="23"/>
      <c r="QCF37" s="23"/>
      <c r="QCG37" s="23"/>
      <c r="QCH37" s="23"/>
      <c r="QCI37" s="23"/>
      <c r="QCJ37" s="23"/>
      <c r="QCK37" s="23"/>
      <c r="QCL37" s="23"/>
      <c r="QCM37" s="23"/>
      <c r="QCN37" s="23"/>
      <c r="QCO37" s="23"/>
      <c r="QCP37" s="23"/>
      <c r="QCQ37" s="23"/>
      <c r="QCR37" s="23"/>
      <c r="QCS37" s="23"/>
      <c r="QCT37" s="23"/>
      <c r="QCU37" s="23"/>
      <c r="QCV37" s="23"/>
      <c r="QCW37" s="23"/>
      <c r="QCX37" s="23"/>
      <c r="QCY37" s="23"/>
      <c r="QCZ37" s="23"/>
      <c r="QDA37" s="23"/>
      <c r="QDB37" s="23"/>
      <c r="QDC37" s="23"/>
      <c r="QDD37" s="23"/>
      <c r="QDE37" s="23"/>
      <c r="QDF37" s="23"/>
      <c r="QDG37" s="23"/>
      <c r="QDH37" s="23"/>
      <c r="QDI37" s="23"/>
      <c r="QDJ37" s="23"/>
      <c r="QDK37" s="23"/>
      <c r="QDL37" s="23"/>
      <c r="QDM37" s="23"/>
      <c r="QDN37" s="23"/>
      <c r="QDO37" s="23"/>
      <c r="QDP37" s="23"/>
      <c r="QDQ37" s="23"/>
      <c r="QDR37" s="23"/>
      <c r="QDS37" s="23"/>
      <c r="QDT37" s="23"/>
      <c r="QDU37" s="23"/>
      <c r="QDV37" s="23"/>
      <c r="QDW37" s="23"/>
      <c r="QDX37" s="23"/>
      <c r="QDY37" s="23"/>
      <c r="QDZ37" s="23"/>
      <c r="QEA37" s="23"/>
      <c r="QEB37" s="23"/>
      <c r="QEC37" s="23"/>
      <c r="QED37" s="23"/>
      <c r="QEE37" s="23"/>
      <c r="QEF37" s="23"/>
      <c r="QEG37" s="23"/>
      <c r="QEH37" s="23"/>
      <c r="QEI37" s="23"/>
      <c r="QEJ37" s="23"/>
      <c r="QEK37" s="23"/>
      <c r="QEL37" s="23"/>
      <c r="QEM37" s="23"/>
      <c r="QEN37" s="23"/>
      <c r="QEO37" s="23"/>
      <c r="QEP37" s="23"/>
      <c r="QEQ37" s="23"/>
      <c r="QER37" s="23"/>
      <c r="QES37" s="23"/>
      <c r="QET37" s="23"/>
      <c r="QEU37" s="23"/>
      <c r="QEV37" s="23"/>
      <c r="QEW37" s="23"/>
      <c r="QEX37" s="23"/>
      <c r="QEY37" s="23"/>
      <c r="QEZ37" s="23"/>
      <c r="QFA37" s="23"/>
      <c r="QFB37" s="23"/>
      <c r="QFC37" s="23"/>
      <c r="QFD37" s="23"/>
      <c r="QFE37" s="23"/>
      <c r="QFF37" s="23"/>
      <c r="QFG37" s="23"/>
      <c r="QFH37" s="23"/>
      <c r="QFI37" s="23"/>
      <c r="QFJ37" s="23"/>
      <c r="QFK37" s="23"/>
      <c r="QFL37" s="23"/>
      <c r="QFM37" s="23"/>
      <c r="QFN37" s="23"/>
      <c r="QFO37" s="23"/>
      <c r="QFP37" s="23"/>
      <c r="QFQ37" s="23"/>
      <c r="QFR37" s="23"/>
      <c r="QFS37" s="23"/>
      <c r="QFT37" s="23"/>
      <c r="QFU37" s="23"/>
      <c r="QFV37" s="23"/>
      <c r="QFW37" s="23"/>
      <c r="QFX37" s="23"/>
      <c r="QFY37" s="23"/>
      <c r="QFZ37" s="23"/>
      <c r="QGA37" s="23"/>
      <c r="QGB37" s="23"/>
      <c r="QGC37" s="23"/>
      <c r="QGD37" s="23"/>
      <c r="QGE37" s="23"/>
      <c r="QGF37" s="23"/>
      <c r="QGG37" s="23"/>
      <c r="QGH37" s="23"/>
      <c r="QGI37" s="23"/>
      <c r="QGJ37" s="23"/>
      <c r="QGK37" s="23"/>
      <c r="QGL37" s="23"/>
      <c r="QGM37" s="23"/>
      <c r="QGN37" s="23"/>
      <c r="QGO37" s="23"/>
      <c r="QGP37" s="23"/>
      <c r="QGQ37" s="23"/>
      <c r="QGR37" s="23"/>
      <c r="QGS37" s="23"/>
      <c r="QGT37" s="23"/>
      <c r="QGU37" s="23"/>
      <c r="QGV37" s="23"/>
      <c r="QGW37" s="23"/>
      <c r="QGX37" s="23"/>
      <c r="QGY37" s="23"/>
      <c r="QGZ37" s="23"/>
      <c r="QHA37" s="23"/>
      <c r="QHB37" s="23"/>
      <c r="QHC37" s="23"/>
      <c r="QHD37" s="23"/>
      <c r="QHE37" s="23"/>
      <c r="QHF37" s="23"/>
      <c r="QHG37" s="23"/>
      <c r="QHH37" s="23"/>
      <c r="QHI37" s="23"/>
      <c r="QHJ37" s="23"/>
      <c r="QHK37" s="23"/>
      <c r="QHL37" s="23"/>
      <c r="QHM37" s="23"/>
      <c r="QHN37" s="23"/>
      <c r="QHO37" s="23"/>
      <c r="QHP37" s="23"/>
      <c r="QHQ37" s="23"/>
      <c r="QHR37" s="23"/>
      <c r="QHS37" s="23"/>
      <c r="QHT37" s="23"/>
      <c r="QHU37" s="23"/>
      <c r="QHV37" s="23"/>
      <c r="QHW37" s="23"/>
      <c r="QHX37" s="23"/>
      <c r="QHY37" s="23"/>
      <c r="QHZ37" s="23"/>
      <c r="QIA37" s="23"/>
      <c r="QIB37" s="23"/>
      <c r="QIC37" s="23"/>
      <c r="QID37" s="23"/>
      <c r="QIE37" s="23"/>
      <c r="QIF37" s="23"/>
      <c r="QIG37" s="23"/>
      <c r="QIH37" s="23"/>
      <c r="QII37" s="23"/>
      <c r="QIJ37" s="23"/>
      <c r="QIK37" s="23"/>
      <c r="QIL37" s="23"/>
      <c r="QIM37" s="23"/>
      <c r="QIN37" s="23"/>
      <c r="QIO37" s="23"/>
      <c r="QIP37" s="23"/>
      <c r="QIQ37" s="23"/>
      <c r="QIR37" s="23"/>
      <c r="QIS37" s="23"/>
      <c r="QIT37" s="23"/>
      <c r="QIU37" s="23"/>
      <c r="QIV37" s="23"/>
      <c r="QIW37" s="23"/>
      <c r="QIX37" s="23"/>
      <c r="QIY37" s="23"/>
      <c r="QIZ37" s="23"/>
      <c r="QJA37" s="23"/>
      <c r="QJB37" s="23"/>
      <c r="QJC37" s="23"/>
      <c r="QJD37" s="23"/>
      <c r="QJE37" s="23"/>
      <c r="QJF37" s="23"/>
      <c r="QJG37" s="23"/>
      <c r="QJH37" s="23"/>
      <c r="QJI37" s="23"/>
      <c r="QJJ37" s="23"/>
      <c r="QJK37" s="23"/>
      <c r="QJL37" s="23"/>
      <c r="QJM37" s="23"/>
      <c r="QJN37" s="23"/>
      <c r="QJO37" s="23"/>
      <c r="QJP37" s="23"/>
      <c r="QJQ37" s="23"/>
      <c r="QJR37" s="23"/>
      <c r="QJS37" s="23"/>
      <c r="QJT37" s="23"/>
      <c r="QJU37" s="23"/>
      <c r="QJV37" s="23"/>
      <c r="QJW37" s="23"/>
      <c r="QJX37" s="23"/>
      <c r="QJY37" s="23"/>
      <c r="QJZ37" s="23"/>
      <c r="QKA37" s="23"/>
      <c r="QKB37" s="23"/>
      <c r="QKC37" s="23"/>
      <c r="QKD37" s="23"/>
      <c r="QKE37" s="23"/>
      <c r="QKF37" s="23"/>
      <c r="QKG37" s="23"/>
      <c r="QKH37" s="23"/>
      <c r="QKI37" s="23"/>
      <c r="QKJ37" s="23"/>
      <c r="QKK37" s="23"/>
      <c r="QKL37" s="23"/>
      <c r="QKM37" s="23"/>
      <c r="QKN37" s="23"/>
      <c r="QKO37" s="23"/>
      <c r="QKP37" s="23"/>
      <c r="QKQ37" s="23"/>
      <c r="QKR37" s="23"/>
      <c r="QKS37" s="23"/>
      <c r="QKT37" s="23"/>
      <c r="QKU37" s="23"/>
      <c r="QKV37" s="23"/>
      <c r="QKW37" s="23"/>
      <c r="QKX37" s="23"/>
      <c r="QKY37" s="23"/>
      <c r="QKZ37" s="23"/>
      <c r="QLA37" s="23"/>
      <c r="QLB37" s="23"/>
      <c r="QLC37" s="23"/>
      <c r="QLD37" s="23"/>
      <c r="QLE37" s="23"/>
      <c r="QLF37" s="23"/>
      <c r="QLG37" s="23"/>
      <c r="QLH37" s="23"/>
      <c r="QLI37" s="23"/>
      <c r="QLJ37" s="23"/>
      <c r="QLK37" s="23"/>
      <c r="QLL37" s="23"/>
      <c r="QLM37" s="23"/>
      <c r="QLN37" s="23"/>
      <c r="QLO37" s="23"/>
      <c r="QLP37" s="23"/>
      <c r="QLQ37" s="23"/>
      <c r="QLR37" s="23"/>
      <c r="QLS37" s="23"/>
      <c r="QLT37" s="23"/>
      <c r="QLU37" s="23"/>
      <c r="QLV37" s="23"/>
      <c r="QLW37" s="23"/>
      <c r="QLX37" s="23"/>
      <c r="QLY37" s="23"/>
      <c r="QLZ37" s="23"/>
      <c r="QMA37" s="23"/>
      <c r="QMB37" s="23"/>
      <c r="QMC37" s="23"/>
      <c r="QMD37" s="23"/>
      <c r="QME37" s="23"/>
      <c r="QMF37" s="23"/>
      <c r="QMG37" s="23"/>
      <c r="QMH37" s="23"/>
      <c r="QMI37" s="23"/>
      <c r="QMJ37" s="23"/>
      <c r="QMK37" s="23"/>
      <c r="QML37" s="23"/>
      <c r="QMM37" s="23"/>
      <c r="QMN37" s="23"/>
      <c r="QMO37" s="23"/>
      <c r="QMP37" s="23"/>
      <c r="QMQ37" s="23"/>
      <c r="QMR37" s="23"/>
      <c r="QMS37" s="23"/>
      <c r="QMT37" s="23"/>
      <c r="QMU37" s="23"/>
      <c r="QMV37" s="23"/>
      <c r="QMW37" s="23"/>
      <c r="QMX37" s="23"/>
      <c r="QMY37" s="23"/>
      <c r="QMZ37" s="23"/>
      <c r="QNA37" s="23"/>
      <c r="QNB37" s="23"/>
      <c r="QNC37" s="23"/>
      <c r="QND37" s="23"/>
      <c r="QNE37" s="23"/>
      <c r="QNF37" s="23"/>
      <c r="QNG37" s="23"/>
      <c r="QNH37" s="23"/>
      <c r="QNI37" s="23"/>
      <c r="QNJ37" s="23"/>
      <c r="QNK37" s="23"/>
      <c r="QNL37" s="23"/>
      <c r="QNM37" s="23"/>
      <c r="QNN37" s="23"/>
      <c r="QNO37" s="23"/>
      <c r="QNP37" s="23"/>
      <c r="QNQ37" s="23"/>
      <c r="QNR37" s="23"/>
      <c r="QNS37" s="23"/>
      <c r="QNT37" s="23"/>
      <c r="QNU37" s="23"/>
      <c r="QNV37" s="23"/>
      <c r="QNW37" s="23"/>
      <c r="QNX37" s="23"/>
      <c r="QNY37" s="23"/>
      <c r="QNZ37" s="23"/>
      <c r="QOA37" s="23"/>
      <c r="QOB37" s="23"/>
      <c r="QOC37" s="23"/>
      <c r="QOD37" s="23"/>
      <c r="QOE37" s="23"/>
      <c r="QOF37" s="23"/>
      <c r="QOG37" s="23"/>
      <c r="QOH37" s="23"/>
      <c r="QOI37" s="23"/>
      <c r="QOJ37" s="23"/>
      <c r="QOK37" s="23"/>
      <c r="QOL37" s="23"/>
      <c r="QOM37" s="23"/>
      <c r="QON37" s="23"/>
      <c r="QOO37" s="23"/>
      <c r="QOP37" s="23"/>
      <c r="QOQ37" s="23"/>
      <c r="QOR37" s="23"/>
      <c r="QOS37" s="23"/>
      <c r="QOT37" s="23"/>
      <c r="QOU37" s="23"/>
      <c r="QOV37" s="23"/>
      <c r="QOW37" s="23"/>
      <c r="QOX37" s="23"/>
      <c r="QOY37" s="23"/>
      <c r="QOZ37" s="23"/>
      <c r="QPA37" s="23"/>
      <c r="QPB37" s="23"/>
      <c r="QPC37" s="23"/>
      <c r="QPD37" s="23"/>
      <c r="QPE37" s="23"/>
      <c r="QPF37" s="23"/>
      <c r="QPG37" s="23"/>
      <c r="QPH37" s="23"/>
      <c r="QPI37" s="23"/>
      <c r="QPJ37" s="23"/>
      <c r="QPK37" s="23"/>
      <c r="QPL37" s="23"/>
      <c r="QPM37" s="23"/>
      <c r="QPN37" s="23"/>
      <c r="QPO37" s="23"/>
      <c r="QPP37" s="23"/>
      <c r="QPQ37" s="23"/>
      <c r="QPR37" s="23"/>
      <c r="QPS37" s="23"/>
      <c r="QPT37" s="23"/>
      <c r="QPU37" s="23"/>
      <c r="QPV37" s="23"/>
      <c r="QPW37" s="23"/>
      <c r="QPX37" s="23"/>
      <c r="QPY37" s="23"/>
      <c r="QPZ37" s="23"/>
      <c r="QQA37" s="23"/>
      <c r="QQB37" s="23"/>
      <c r="QQC37" s="23"/>
      <c r="QQD37" s="23"/>
      <c r="QQE37" s="23"/>
      <c r="QQF37" s="23"/>
      <c r="QQG37" s="23"/>
      <c r="QQH37" s="23"/>
      <c r="QQI37" s="23"/>
      <c r="QQJ37" s="23"/>
      <c r="QQK37" s="23"/>
      <c r="QQL37" s="23"/>
      <c r="QQM37" s="23"/>
      <c r="QQN37" s="23"/>
      <c r="QQO37" s="23"/>
      <c r="QQP37" s="23"/>
      <c r="QQQ37" s="23"/>
      <c r="QQR37" s="23"/>
      <c r="QQS37" s="23"/>
      <c r="QQT37" s="23"/>
      <c r="QQU37" s="23"/>
      <c r="QQV37" s="23"/>
      <c r="QQW37" s="23"/>
      <c r="QQX37" s="23"/>
      <c r="QQY37" s="23"/>
      <c r="QQZ37" s="23"/>
      <c r="QRA37" s="23"/>
      <c r="QRB37" s="23"/>
      <c r="QRC37" s="23"/>
      <c r="QRD37" s="23"/>
      <c r="QRE37" s="23"/>
      <c r="QRF37" s="23"/>
      <c r="QRG37" s="23"/>
      <c r="QRH37" s="23"/>
      <c r="QRI37" s="23"/>
      <c r="QRJ37" s="23"/>
      <c r="QRK37" s="23"/>
      <c r="QRL37" s="23"/>
      <c r="QRM37" s="23"/>
      <c r="QRN37" s="23"/>
      <c r="QRO37" s="23"/>
      <c r="QRP37" s="23"/>
      <c r="QRQ37" s="23"/>
      <c r="QRR37" s="23"/>
      <c r="QRS37" s="23"/>
      <c r="QRT37" s="23"/>
      <c r="QRU37" s="23"/>
      <c r="QRV37" s="23"/>
      <c r="QRW37" s="23"/>
      <c r="QRX37" s="23"/>
      <c r="QRY37" s="23"/>
      <c r="QRZ37" s="23"/>
      <c r="QSA37" s="23"/>
      <c r="QSB37" s="23"/>
      <c r="QSC37" s="23"/>
      <c r="QSD37" s="23"/>
      <c r="QSE37" s="23"/>
      <c r="QSF37" s="23"/>
      <c r="QSG37" s="23"/>
      <c r="QSH37" s="23"/>
      <c r="QSI37" s="23"/>
      <c r="QSJ37" s="23"/>
      <c r="QSK37" s="23"/>
      <c r="QSL37" s="23"/>
      <c r="QSM37" s="23"/>
      <c r="QSN37" s="23"/>
      <c r="QSO37" s="23"/>
      <c r="QSP37" s="23"/>
      <c r="QSQ37" s="23"/>
      <c r="QSR37" s="23"/>
      <c r="QSS37" s="23"/>
      <c r="QST37" s="23"/>
      <c r="QSU37" s="23"/>
      <c r="QSV37" s="23"/>
      <c r="QSW37" s="23"/>
      <c r="QSX37" s="23"/>
      <c r="QSY37" s="23"/>
      <c r="QSZ37" s="23"/>
      <c r="QTA37" s="23"/>
      <c r="QTB37" s="23"/>
      <c r="QTC37" s="23"/>
      <c r="QTD37" s="23"/>
      <c r="QTE37" s="23"/>
      <c r="QTF37" s="23"/>
      <c r="QTG37" s="23"/>
      <c r="QTH37" s="23"/>
      <c r="QTI37" s="23"/>
      <c r="QTJ37" s="23"/>
      <c r="QTK37" s="23"/>
      <c r="QTL37" s="23"/>
      <c r="QTM37" s="23"/>
      <c r="QTN37" s="23"/>
      <c r="QTO37" s="23"/>
      <c r="QTP37" s="23"/>
      <c r="QTQ37" s="23"/>
      <c r="QTR37" s="23"/>
      <c r="QTS37" s="23"/>
      <c r="QTT37" s="23"/>
      <c r="QTU37" s="23"/>
      <c r="QTV37" s="23"/>
      <c r="QTW37" s="23"/>
      <c r="QTX37" s="23"/>
      <c r="QTY37" s="23"/>
      <c r="QTZ37" s="23"/>
      <c r="QUA37" s="23"/>
      <c r="QUB37" s="23"/>
      <c r="QUC37" s="23"/>
      <c r="QUD37" s="23"/>
      <c r="QUE37" s="23"/>
      <c r="QUF37" s="23"/>
      <c r="QUG37" s="23"/>
      <c r="QUH37" s="23"/>
      <c r="QUI37" s="23"/>
      <c r="QUJ37" s="23"/>
      <c r="QUK37" s="23"/>
      <c r="QUL37" s="23"/>
      <c r="QUM37" s="23"/>
      <c r="QUN37" s="23"/>
      <c r="QUO37" s="23"/>
      <c r="QUP37" s="23"/>
      <c r="QUQ37" s="23"/>
      <c r="QUR37" s="23"/>
      <c r="QUS37" s="23"/>
      <c r="QUT37" s="23"/>
      <c r="QUU37" s="23"/>
      <c r="QUV37" s="23"/>
      <c r="QUW37" s="23"/>
      <c r="QUX37" s="23"/>
      <c r="QUY37" s="23"/>
      <c r="QUZ37" s="23"/>
      <c r="QVA37" s="23"/>
      <c r="QVB37" s="23"/>
      <c r="QVC37" s="23"/>
      <c r="QVD37" s="23"/>
      <c r="QVE37" s="23"/>
      <c r="QVF37" s="23"/>
      <c r="QVG37" s="23"/>
      <c r="QVH37" s="23"/>
      <c r="QVI37" s="23"/>
      <c r="QVJ37" s="23"/>
      <c r="QVK37" s="23"/>
      <c r="QVL37" s="23"/>
      <c r="QVM37" s="23"/>
      <c r="QVN37" s="23"/>
      <c r="QVO37" s="23"/>
      <c r="QVP37" s="23"/>
      <c r="QVQ37" s="23"/>
      <c r="QVR37" s="23"/>
      <c r="QVS37" s="23"/>
      <c r="QVT37" s="23"/>
      <c r="QVU37" s="23"/>
      <c r="QVV37" s="23"/>
      <c r="QVW37" s="23"/>
      <c r="QVX37" s="23"/>
      <c r="QVY37" s="23"/>
      <c r="QVZ37" s="23"/>
      <c r="QWA37" s="23"/>
      <c r="QWB37" s="23"/>
      <c r="QWC37" s="23"/>
      <c r="QWD37" s="23"/>
      <c r="QWE37" s="23"/>
      <c r="QWF37" s="23"/>
      <c r="QWG37" s="23"/>
      <c r="QWH37" s="23"/>
      <c r="QWI37" s="23"/>
      <c r="QWJ37" s="23"/>
      <c r="QWK37" s="23"/>
      <c r="QWL37" s="23"/>
      <c r="QWM37" s="23"/>
      <c r="QWN37" s="23"/>
      <c r="QWO37" s="23"/>
      <c r="QWP37" s="23"/>
      <c r="QWQ37" s="23"/>
      <c r="QWR37" s="23"/>
      <c r="QWS37" s="23"/>
      <c r="QWT37" s="23"/>
      <c r="QWU37" s="23"/>
      <c r="QWV37" s="23"/>
      <c r="QWW37" s="23"/>
      <c r="QWX37" s="23"/>
      <c r="QWY37" s="23"/>
      <c r="QWZ37" s="23"/>
      <c r="QXA37" s="23"/>
      <c r="QXB37" s="23"/>
      <c r="QXC37" s="23"/>
      <c r="QXD37" s="23"/>
      <c r="QXE37" s="23"/>
      <c r="QXF37" s="23"/>
      <c r="QXG37" s="23"/>
      <c r="QXH37" s="23"/>
      <c r="QXI37" s="23"/>
      <c r="QXJ37" s="23"/>
      <c r="QXK37" s="23"/>
      <c r="QXL37" s="23"/>
      <c r="QXM37" s="23"/>
      <c r="QXN37" s="23"/>
      <c r="QXO37" s="23"/>
      <c r="QXP37" s="23"/>
      <c r="QXQ37" s="23"/>
      <c r="QXR37" s="23"/>
      <c r="QXS37" s="23"/>
      <c r="QXT37" s="23"/>
      <c r="QXU37" s="23"/>
      <c r="QXV37" s="23"/>
      <c r="QXW37" s="23"/>
      <c r="QXX37" s="23"/>
      <c r="QXY37" s="23"/>
      <c r="QXZ37" s="23"/>
      <c r="QYA37" s="23"/>
      <c r="QYB37" s="23"/>
      <c r="QYC37" s="23"/>
      <c r="QYD37" s="23"/>
      <c r="QYE37" s="23"/>
      <c r="QYF37" s="23"/>
      <c r="QYG37" s="23"/>
      <c r="QYH37" s="23"/>
      <c r="QYI37" s="23"/>
      <c r="QYJ37" s="23"/>
      <c r="QYK37" s="23"/>
      <c r="QYL37" s="23"/>
      <c r="QYM37" s="23"/>
      <c r="QYN37" s="23"/>
      <c r="QYO37" s="23"/>
      <c r="QYP37" s="23"/>
      <c r="QYQ37" s="23"/>
      <c r="QYR37" s="23"/>
      <c r="QYS37" s="23"/>
      <c r="QYT37" s="23"/>
      <c r="QYU37" s="23"/>
      <c r="QYV37" s="23"/>
      <c r="QYW37" s="23"/>
      <c r="QYX37" s="23"/>
      <c r="QYY37" s="23"/>
      <c r="QYZ37" s="23"/>
      <c r="QZA37" s="23"/>
      <c r="QZB37" s="23"/>
      <c r="QZC37" s="23"/>
      <c r="QZD37" s="23"/>
      <c r="QZE37" s="23"/>
      <c r="QZF37" s="23"/>
      <c r="QZG37" s="23"/>
      <c r="QZH37" s="23"/>
      <c r="QZI37" s="23"/>
      <c r="QZJ37" s="23"/>
      <c r="QZK37" s="23"/>
      <c r="QZL37" s="23"/>
      <c r="QZM37" s="23"/>
      <c r="QZN37" s="23"/>
      <c r="QZO37" s="23"/>
      <c r="QZP37" s="23"/>
      <c r="QZQ37" s="23"/>
      <c r="QZR37" s="23"/>
      <c r="QZS37" s="23"/>
      <c r="QZT37" s="23"/>
      <c r="QZU37" s="23"/>
      <c r="QZV37" s="23"/>
      <c r="QZW37" s="23"/>
      <c r="QZX37" s="23"/>
      <c r="QZY37" s="23"/>
      <c r="QZZ37" s="23"/>
      <c r="RAA37" s="23"/>
      <c r="RAB37" s="23"/>
      <c r="RAC37" s="23"/>
      <c r="RAD37" s="23"/>
      <c r="RAE37" s="23"/>
      <c r="RAF37" s="23"/>
      <c r="RAG37" s="23"/>
      <c r="RAH37" s="23"/>
      <c r="RAI37" s="23"/>
      <c r="RAJ37" s="23"/>
      <c r="RAK37" s="23"/>
      <c r="RAL37" s="23"/>
      <c r="RAM37" s="23"/>
      <c r="RAN37" s="23"/>
      <c r="RAO37" s="23"/>
      <c r="RAP37" s="23"/>
      <c r="RAQ37" s="23"/>
      <c r="RAR37" s="23"/>
      <c r="RAS37" s="23"/>
      <c r="RAT37" s="23"/>
      <c r="RAU37" s="23"/>
      <c r="RAV37" s="23"/>
      <c r="RAW37" s="23"/>
      <c r="RAX37" s="23"/>
      <c r="RAY37" s="23"/>
      <c r="RAZ37" s="23"/>
      <c r="RBA37" s="23"/>
      <c r="RBB37" s="23"/>
      <c r="RBC37" s="23"/>
      <c r="RBD37" s="23"/>
      <c r="RBE37" s="23"/>
      <c r="RBF37" s="23"/>
      <c r="RBG37" s="23"/>
      <c r="RBH37" s="23"/>
      <c r="RBI37" s="23"/>
      <c r="RBJ37" s="23"/>
      <c r="RBK37" s="23"/>
      <c r="RBL37" s="23"/>
      <c r="RBM37" s="23"/>
      <c r="RBN37" s="23"/>
      <c r="RBO37" s="23"/>
      <c r="RBP37" s="23"/>
      <c r="RBQ37" s="23"/>
      <c r="RBR37" s="23"/>
      <c r="RBS37" s="23"/>
      <c r="RBT37" s="23"/>
      <c r="RBU37" s="23"/>
      <c r="RBV37" s="23"/>
      <c r="RBW37" s="23"/>
      <c r="RBX37" s="23"/>
      <c r="RBY37" s="23"/>
      <c r="RBZ37" s="23"/>
      <c r="RCA37" s="23"/>
      <c r="RCB37" s="23"/>
      <c r="RCC37" s="23"/>
      <c r="RCD37" s="23"/>
      <c r="RCE37" s="23"/>
      <c r="RCF37" s="23"/>
      <c r="RCG37" s="23"/>
      <c r="RCH37" s="23"/>
      <c r="RCI37" s="23"/>
      <c r="RCJ37" s="23"/>
      <c r="RCK37" s="23"/>
      <c r="RCL37" s="23"/>
      <c r="RCM37" s="23"/>
      <c r="RCN37" s="23"/>
      <c r="RCO37" s="23"/>
      <c r="RCP37" s="23"/>
      <c r="RCQ37" s="23"/>
      <c r="RCR37" s="23"/>
      <c r="RCS37" s="23"/>
      <c r="RCT37" s="23"/>
      <c r="RCU37" s="23"/>
      <c r="RCV37" s="23"/>
      <c r="RCW37" s="23"/>
      <c r="RCX37" s="23"/>
      <c r="RCY37" s="23"/>
      <c r="RCZ37" s="23"/>
      <c r="RDA37" s="23"/>
      <c r="RDB37" s="23"/>
      <c r="RDC37" s="23"/>
      <c r="RDD37" s="23"/>
      <c r="RDE37" s="23"/>
      <c r="RDF37" s="23"/>
      <c r="RDG37" s="23"/>
      <c r="RDH37" s="23"/>
      <c r="RDI37" s="23"/>
      <c r="RDJ37" s="23"/>
      <c r="RDK37" s="23"/>
      <c r="RDL37" s="23"/>
      <c r="RDM37" s="23"/>
      <c r="RDN37" s="23"/>
      <c r="RDO37" s="23"/>
      <c r="RDP37" s="23"/>
      <c r="RDQ37" s="23"/>
      <c r="RDR37" s="23"/>
      <c r="RDS37" s="23"/>
      <c r="RDT37" s="23"/>
      <c r="RDU37" s="23"/>
      <c r="RDV37" s="23"/>
      <c r="RDW37" s="23"/>
      <c r="RDX37" s="23"/>
      <c r="RDY37" s="23"/>
      <c r="RDZ37" s="23"/>
      <c r="REA37" s="23"/>
      <c r="REB37" s="23"/>
      <c r="REC37" s="23"/>
      <c r="RED37" s="23"/>
      <c r="REE37" s="23"/>
      <c r="REF37" s="23"/>
      <c r="REG37" s="23"/>
      <c r="REH37" s="23"/>
      <c r="REI37" s="23"/>
      <c r="REJ37" s="23"/>
      <c r="REK37" s="23"/>
      <c r="REL37" s="23"/>
      <c r="REM37" s="23"/>
      <c r="REN37" s="23"/>
      <c r="REO37" s="23"/>
      <c r="REP37" s="23"/>
      <c r="REQ37" s="23"/>
      <c r="RER37" s="23"/>
      <c r="RES37" s="23"/>
      <c r="RET37" s="23"/>
      <c r="REU37" s="23"/>
      <c r="REV37" s="23"/>
      <c r="REW37" s="23"/>
      <c r="REX37" s="23"/>
      <c r="REY37" s="23"/>
      <c r="REZ37" s="23"/>
      <c r="RFA37" s="23"/>
      <c r="RFB37" s="23"/>
      <c r="RFC37" s="23"/>
      <c r="RFD37" s="23"/>
      <c r="RFE37" s="23"/>
      <c r="RFF37" s="23"/>
      <c r="RFG37" s="23"/>
      <c r="RFH37" s="23"/>
      <c r="RFI37" s="23"/>
      <c r="RFJ37" s="23"/>
      <c r="RFK37" s="23"/>
      <c r="RFL37" s="23"/>
      <c r="RFM37" s="23"/>
      <c r="RFN37" s="23"/>
      <c r="RFO37" s="23"/>
      <c r="RFP37" s="23"/>
      <c r="RFQ37" s="23"/>
      <c r="RFR37" s="23"/>
      <c r="RFS37" s="23"/>
      <c r="RFT37" s="23"/>
      <c r="RFU37" s="23"/>
      <c r="RFV37" s="23"/>
      <c r="RFW37" s="23"/>
      <c r="RFX37" s="23"/>
      <c r="RFY37" s="23"/>
      <c r="RFZ37" s="23"/>
      <c r="RGA37" s="23"/>
      <c r="RGB37" s="23"/>
      <c r="RGC37" s="23"/>
      <c r="RGD37" s="23"/>
      <c r="RGE37" s="23"/>
      <c r="RGF37" s="23"/>
      <c r="RGG37" s="23"/>
      <c r="RGH37" s="23"/>
      <c r="RGI37" s="23"/>
      <c r="RGJ37" s="23"/>
      <c r="RGK37" s="23"/>
      <c r="RGL37" s="23"/>
      <c r="RGM37" s="23"/>
      <c r="RGN37" s="23"/>
      <c r="RGO37" s="23"/>
      <c r="RGP37" s="23"/>
      <c r="RGQ37" s="23"/>
      <c r="RGR37" s="23"/>
      <c r="RGS37" s="23"/>
      <c r="RGT37" s="23"/>
      <c r="RGU37" s="23"/>
      <c r="RGV37" s="23"/>
      <c r="RGW37" s="23"/>
      <c r="RGX37" s="23"/>
      <c r="RGY37" s="23"/>
      <c r="RGZ37" s="23"/>
      <c r="RHA37" s="23"/>
      <c r="RHB37" s="23"/>
      <c r="RHC37" s="23"/>
      <c r="RHD37" s="23"/>
      <c r="RHE37" s="23"/>
      <c r="RHF37" s="23"/>
      <c r="RHG37" s="23"/>
      <c r="RHH37" s="23"/>
      <c r="RHI37" s="23"/>
      <c r="RHJ37" s="23"/>
      <c r="RHK37" s="23"/>
      <c r="RHL37" s="23"/>
      <c r="RHM37" s="23"/>
      <c r="RHN37" s="23"/>
      <c r="RHO37" s="23"/>
      <c r="RHP37" s="23"/>
      <c r="RHQ37" s="23"/>
      <c r="RHR37" s="23"/>
      <c r="RHS37" s="23"/>
      <c r="RHT37" s="23"/>
      <c r="RHU37" s="23"/>
      <c r="RHV37" s="23"/>
      <c r="RHW37" s="23"/>
      <c r="RHX37" s="23"/>
      <c r="RHY37" s="23"/>
      <c r="RHZ37" s="23"/>
      <c r="RIA37" s="23"/>
      <c r="RIB37" s="23"/>
      <c r="RIC37" s="23"/>
      <c r="RID37" s="23"/>
      <c r="RIE37" s="23"/>
      <c r="RIF37" s="23"/>
      <c r="RIG37" s="23"/>
      <c r="RIH37" s="23"/>
      <c r="RII37" s="23"/>
      <c r="RIJ37" s="23"/>
      <c r="RIK37" s="23"/>
      <c r="RIL37" s="23"/>
      <c r="RIM37" s="23"/>
      <c r="RIN37" s="23"/>
      <c r="RIO37" s="23"/>
      <c r="RIP37" s="23"/>
      <c r="RIQ37" s="23"/>
      <c r="RIR37" s="23"/>
      <c r="RIS37" s="23"/>
      <c r="RIT37" s="23"/>
      <c r="RIU37" s="23"/>
      <c r="RIV37" s="23"/>
      <c r="RIW37" s="23"/>
      <c r="RIX37" s="23"/>
      <c r="RIY37" s="23"/>
      <c r="RIZ37" s="23"/>
      <c r="RJA37" s="23"/>
      <c r="RJB37" s="23"/>
      <c r="RJC37" s="23"/>
      <c r="RJD37" s="23"/>
      <c r="RJE37" s="23"/>
      <c r="RJF37" s="23"/>
      <c r="RJG37" s="23"/>
      <c r="RJH37" s="23"/>
      <c r="RJI37" s="23"/>
      <c r="RJJ37" s="23"/>
      <c r="RJK37" s="23"/>
      <c r="RJL37" s="23"/>
      <c r="RJM37" s="23"/>
      <c r="RJN37" s="23"/>
      <c r="RJO37" s="23"/>
      <c r="RJP37" s="23"/>
      <c r="RJQ37" s="23"/>
      <c r="RJR37" s="23"/>
      <c r="RJS37" s="23"/>
      <c r="RJT37" s="23"/>
      <c r="RJU37" s="23"/>
      <c r="RJV37" s="23"/>
      <c r="RJW37" s="23"/>
      <c r="RJX37" s="23"/>
      <c r="RJY37" s="23"/>
      <c r="RJZ37" s="23"/>
      <c r="RKA37" s="23"/>
      <c r="RKB37" s="23"/>
      <c r="RKC37" s="23"/>
      <c r="RKD37" s="23"/>
      <c r="RKE37" s="23"/>
      <c r="RKF37" s="23"/>
      <c r="RKG37" s="23"/>
      <c r="RKH37" s="23"/>
      <c r="RKI37" s="23"/>
      <c r="RKJ37" s="23"/>
      <c r="RKK37" s="23"/>
      <c r="RKL37" s="23"/>
      <c r="RKM37" s="23"/>
      <c r="RKN37" s="23"/>
      <c r="RKO37" s="23"/>
      <c r="RKP37" s="23"/>
      <c r="RKQ37" s="23"/>
      <c r="RKR37" s="23"/>
      <c r="RKS37" s="23"/>
      <c r="RKT37" s="23"/>
      <c r="RKU37" s="23"/>
      <c r="RKV37" s="23"/>
      <c r="RKW37" s="23"/>
      <c r="RKX37" s="23"/>
      <c r="RKY37" s="23"/>
      <c r="RKZ37" s="23"/>
      <c r="RLA37" s="23"/>
      <c r="RLB37" s="23"/>
      <c r="RLC37" s="23"/>
      <c r="RLD37" s="23"/>
      <c r="RLE37" s="23"/>
      <c r="RLF37" s="23"/>
      <c r="RLG37" s="23"/>
      <c r="RLH37" s="23"/>
      <c r="RLI37" s="23"/>
      <c r="RLJ37" s="23"/>
      <c r="RLK37" s="23"/>
      <c r="RLL37" s="23"/>
      <c r="RLM37" s="23"/>
      <c r="RLN37" s="23"/>
      <c r="RLO37" s="23"/>
      <c r="RLP37" s="23"/>
      <c r="RLQ37" s="23"/>
      <c r="RLR37" s="23"/>
      <c r="RLS37" s="23"/>
      <c r="RLT37" s="23"/>
      <c r="RLU37" s="23"/>
      <c r="RLV37" s="23"/>
      <c r="RLW37" s="23"/>
      <c r="RLX37" s="23"/>
      <c r="RLY37" s="23"/>
      <c r="RLZ37" s="23"/>
      <c r="RMA37" s="23"/>
      <c r="RMB37" s="23"/>
      <c r="RMC37" s="23"/>
      <c r="RMD37" s="23"/>
      <c r="RME37" s="23"/>
      <c r="RMF37" s="23"/>
      <c r="RMG37" s="23"/>
      <c r="RMH37" s="23"/>
      <c r="RMI37" s="23"/>
      <c r="RMJ37" s="23"/>
      <c r="RMK37" s="23"/>
      <c r="RML37" s="23"/>
      <c r="RMM37" s="23"/>
      <c r="RMN37" s="23"/>
      <c r="RMO37" s="23"/>
      <c r="RMP37" s="23"/>
      <c r="RMQ37" s="23"/>
      <c r="RMR37" s="23"/>
      <c r="RMS37" s="23"/>
      <c r="RMT37" s="23"/>
      <c r="RMU37" s="23"/>
      <c r="RMV37" s="23"/>
      <c r="RMW37" s="23"/>
      <c r="RMX37" s="23"/>
      <c r="RMY37" s="23"/>
      <c r="RMZ37" s="23"/>
      <c r="RNA37" s="23"/>
      <c r="RNB37" s="23"/>
      <c r="RNC37" s="23"/>
      <c r="RND37" s="23"/>
      <c r="RNE37" s="23"/>
      <c r="RNF37" s="23"/>
      <c r="RNG37" s="23"/>
      <c r="RNH37" s="23"/>
      <c r="RNI37" s="23"/>
      <c r="RNJ37" s="23"/>
      <c r="RNK37" s="23"/>
      <c r="RNL37" s="23"/>
      <c r="RNM37" s="23"/>
      <c r="RNN37" s="23"/>
      <c r="RNO37" s="23"/>
      <c r="RNP37" s="23"/>
      <c r="RNQ37" s="23"/>
      <c r="RNR37" s="23"/>
      <c r="RNS37" s="23"/>
      <c r="RNT37" s="23"/>
      <c r="RNU37" s="23"/>
      <c r="RNV37" s="23"/>
      <c r="RNW37" s="23"/>
      <c r="RNX37" s="23"/>
      <c r="RNY37" s="23"/>
      <c r="RNZ37" s="23"/>
      <c r="ROA37" s="23"/>
      <c r="ROB37" s="23"/>
      <c r="ROC37" s="23"/>
      <c r="ROD37" s="23"/>
      <c r="ROE37" s="23"/>
      <c r="ROF37" s="23"/>
      <c r="ROG37" s="23"/>
      <c r="ROH37" s="23"/>
      <c r="ROI37" s="23"/>
      <c r="ROJ37" s="23"/>
      <c r="ROK37" s="23"/>
      <c r="ROL37" s="23"/>
      <c r="ROM37" s="23"/>
      <c r="RON37" s="23"/>
      <c r="ROO37" s="23"/>
      <c r="ROP37" s="23"/>
      <c r="ROQ37" s="23"/>
      <c r="ROR37" s="23"/>
      <c r="ROS37" s="23"/>
      <c r="ROT37" s="23"/>
      <c r="ROU37" s="23"/>
      <c r="ROV37" s="23"/>
      <c r="ROW37" s="23"/>
      <c r="ROX37" s="23"/>
      <c r="ROY37" s="23"/>
      <c r="ROZ37" s="23"/>
      <c r="RPA37" s="23"/>
      <c r="RPB37" s="23"/>
      <c r="RPC37" s="23"/>
      <c r="RPD37" s="23"/>
      <c r="RPE37" s="23"/>
      <c r="RPF37" s="23"/>
      <c r="RPG37" s="23"/>
      <c r="RPH37" s="23"/>
      <c r="RPI37" s="23"/>
      <c r="RPJ37" s="23"/>
      <c r="RPK37" s="23"/>
      <c r="RPL37" s="23"/>
      <c r="RPM37" s="23"/>
      <c r="RPN37" s="23"/>
      <c r="RPO37" s="23"/>
      <c r="RPP37" s="23"/>
      <c r="RPQ37" s="23"/>
      <c r="RPR37" s="23"/>
      <c r="RPS37" s="23"/>
      <c r="RPT37" s="23"/>
      <c r="RPU37" s="23"/>
      <c r="RPV37" s="23"/>
      <c r="RPW37" s="23"/>
      <c r="RPX37" s="23"/>
      <c r="RPY37" s="23"/>
      <c r="RPZ37" s="23"/>
      <c r="RQA37" s="23"/>
      <c r="RQB37" s="23"/>
      <c r="RQC37" s="23"/>
      <c r="RQD37" s="23"/>
      <c r="RQE37" s="23"/>
      <c r="RQF37" s="23"/>
      <c r="RQG37" s="23"/>
      <c r="RQH37" s="23"/>
      <c r="RQI37" s="23"/>
      <c r="RQJ37" s="23"/>
      <c r="RQK37" s="23"/>
      <c r="RQL37" s="23"/>
      <c r="RQM37" s="23"/>
      <c r="RQN37" s="23"/>
      <c r="RQO37" s="23"/>
      <c r="RQP37" s="23"/>
      <c r="RQQ37" s="23"/>
      <c r="RQR37" s="23"/>
      <c r="RQS37" s="23"/>
      <c r="RQT37" s="23"/>
      <c r="RQU37" s="23"/>
      <c r="RQV37" s="23"/>
      <c r="RQW37" s="23"/>
      <c r="RQX37" s="23"/>
      <c r="RQY37" s="23"/>
      <c r="RQZ37" s="23"/>
      <c r="RRA37" s="23"/>
      <c r="RRB37" s="23"/>
      <c r="RRC37" s="23"/>
      <c r="RRD37" s="23"/>
      <c r="RRE37" s="23"/>
      <c r="RRF37" s="23"/>
      <c r="RRG37" s="23"/>
      <c r="RRH37" s="23"/>
      <c r="RRI37" s="23"/>
      <c r="RRJ37" s="23"/>
      <c r="RRK37" s="23"/>
      <c r="RRL37" s="23"/>
      <c r="RRM37" s="23"/>
      <c r="RRN37" s="23"/>
      <c r="RRO37" s="23"/>
      <c r="RRP37" s="23"/>
      <c r="RRQ37" s="23"/>
      <c r="RRR37" s="23"/>
      <c r="RRS37" s="23"/>
      <c r="RRT37" s="23"/>
      <c r="RRU37" s="23"/>
      <c r="RRV37" s="23"/>
      <c r="RRW37" s="23"/>
      <c r="RRX37" s="23"/>
      <c r="RRY37" s="23"/>
      <c r="RRZ37" s="23"/>
      <c r="RSA37" s="23"/>
      <c r="RSB37" s="23"/>
      <c r="RSC37" s="23"/>
      <c r="RSD37" s="23"/>
      <c r="RSE37" s="23"/>
      <c r="RSF37" s="23"/>
      <c r="RSG37" s="23"/>
      <c r="RSH37" s="23"/>
      <c r="RSI37" s="23"/>
      <c r="RSJ37" s="23"/>
      <c r="RSK37" s="23"/>
      <c r="RSL37" s="23"/>
      <c r="RSM37" s="23"/>
      <c r="RSN37" s="23"/>
      <c r="RSO37" s="23"/>
      <c r="RSP37" s="23"/>
      <c r="RSQ37" s="23"/>
      <c r="RSR37" s="23"/>
      <c r="RSS37" s="23"/>
      <c r="RST37" s="23"/>
      <c r="RSU37" s="23"/>
      <c r="RSV37" s="23"/>
      <c r="RSW37" s="23"/>
      <c r="RSX37" s="23"/>
      <c r="RSY37" s="23"/>
      <c r="RSZ37" s="23"/>
      <c r="RTA37" s="23"/>
      <c r="RTB37" s="23"/>
      <c r="RTC37" s="23"/>
      <c r="RTD37" s="23"/>
      <c r="RTE37" s="23"/>
      <c r="RTF37" s="23"/>
      <c r="RTG37" s="23"/>
      <c r="RTH37" s="23"/>
      <c r="RTI37" s="23"/>
      <c r="RTJ37" s="23"/>
      <c r="RTK37" s="23"/>
      <c r="RTL37" s="23"/>
      <c r="RTM37" s="23"/>
      <c r="RTN37" s="23"/>
      <c r="RTO37" s="23"/>
      <c r="RTP37" s="23"/>
      <c r="RTQ37" s="23"/>
      <c r="RTR37" s="23"/>
      <c r="RTS37" s="23"/>
      <c r="RTT37" s="23"/>
      <c r="RTU37" s="23"/>
      <c r="RTV37" s="23"/>
      <c r="RTW37" s="23"/>
      <c r="RTX37" s="23"/>
      <c r="RTY37" s="23"/>
      <c r="RTZ37" s="23"/>
      <c r="RUA37" s="23"/>
      <c r="RUB37" s="23"/>
      <c r="RUC37" s="23"/>
      <c r="RUD37" s="23"/>
      <c r="RUE37" s="23"/>
      <c r="RUF37" s="23"/>
      <c r="RUG37" s="23"/>
      <c r="RUH37" s="23"/>
      <c r="RUI37" s="23"/>
      <c r="RUJ37" s="23"/>
      <c r="RUK37" s="23"/>
      <c r="RUL37" s="23"/>
      <c r="RUM37" s="23"/>
      <c r="RUN37" s="23"/>
      <c r="RUO37" s="23"/>
      <c r="RUP37" s="23"/>
      <c r="RUQ37" s="23"/>
      <c r="RUR37" s="23"/>
      <c r="RUS37" s="23"/>
      <c r="RUT37" s="23"/>
      <c r="RUU37" s="23"/>
      <c r="RUV37" s="23"/>
      <c r="RUW37" s="23"/>
      <c r="RUX37" s="23"/>
      <c r="RUY37" s="23"/>
      <c r="RUZ37" s="23"/>
      <c r="RVA37" s="23"/>
      <c r="RVB37" s="23"/>
      <c r="RVC37" s="23"/>
      <c r="RVD37" s="23"/>
      <c r="RVE37" s="23"/>
      <c r="RVF37" s="23"/>
      <c r="RVG37" s="23"/>
      <c r="RVH37" s="23"/>
      <c r="RVI37" s="23"/>
      <c r="RVJ37" s="23"/>
      <c r="RVK37" s="23"/>
      <c r="RVL37" s="23"/>
      <c r="RVM37" s="23"/>
      <c r="RVN37" s="23"/>
      <c r="RVO37" s="23"/>
      <c r="RVP37" s="23"/>
      <c r="RVQ37" s="23"/>
      <c r="RVR37" s="23"/>
      <c r="RVS37" s="23"/>
      <c r="RVT37" s="23"/>
      <c r="RVU37" s="23"/>
      <c r="RVV37" s="23"/>
      <c r="RVW37" s="23"/>
      <c r="RVX37" s="23"/>
      <c r="RVY37" s="23"/>
      <c r="RVZ37" s="23"/>
      <c r="RWA37" s="23"/>
      <c r="RWB37" s="23"/>
      <c r="RWC37" s="23"/>
      <c r="RWD37" s="23"/>
      <c r="RWE37" s="23"/>
      <c r="RWF37" s="23"/>
      <c r="RWG37" s="23"/>
      <c r="RWH37" s="23"/>
      <c r="RWI37" s="23"/>
      <c r="RWJ37" s="23"/>
      <c r="RWK37" s="23"/>
      <c r="RWL37" s="23"/>
      <c r="RWM37" s="23"/>
      <c r="RWN37" s="23"/>
      <c r="RWO37" s="23"/>
      <c r="RWP37" s="23"/>
      <c r="RWQ37" s="23"/>
      <c r="RWR37" s="23"/>
      <c r="RWS37" s="23"/>
      <c r="RWT37" s="23"/>
      <c r="RWU37" s="23"/>
      <c r="RWV37" s="23"/>
      <c r="RWW37" s="23"/>
      <c r="RWX37" s="23"/>
      <c r="RWY37" s="23"/>
      <c r="RWZ37" s="23"/>
      <c r="RXA37" s="23"/>
      <c r="RXB37" s="23"/>
      <c r="RXC37" s="23"/>
      <c r="RXD37" s="23"/>
      <c r="RXE37" s="23"/>
      <c r="RXF37" s="23"/>
      <c r="RXG37" s="23"/>
      <c r="RXH37" s="23"/>
      <c r="RXI37" s="23"/>
      <c r="RXJ37" s="23"/>
      <c r="RXK37" s="23"/>
      <c r="RXL37" s="23"/>
      <c r="RXM37" s="23"/>
      <c r="RXN37" s="23"/>
      <c r="RXO37" s="23"/>
      <c r="RXP37" s="23"/>
      <c r="RXQ37" s="23"/>
      <c r="RXR37" s="23"/>
      <c r="RXS37" s="23"/>
      <c r="RXT37" s="23"/>
      <c r="RXU37" s="23"/>
      <c r="RXV37" s="23"/>
      <c r="RXW37" s="23"/>
      <c r="RXX37" s="23"/>
      <c r="RXY37" s="23"/>
      <c r="RXZ37" s="23"/>
      <c r="RYA37" s="23"/>
      <c r="RYB37" s="23"/>
      <c r="RYC37" s="23"/>
      <c r="RYD37" s="23"/>
      <c r="RYE37" s="23"/>
      <c r="RYF37" s="23"/>
      <c r="RYG37" s="23"/>
      <c r="RYH37" s="23"/>
      <c r="RYI37" s="23"/>
      <c r="RYJ37" s="23"/>
      <c r="RYK37" s="23"/>
      <c r="RYL37" s="23"/>
      <c r="RYM37" s="23"/>
      <c r="RYN37" s="23"/>
      <c r="RYO37" s="23"/>
      <c r="RYP37" s="23"/>
      <c r="RYQ37" s="23"/>
      <c r="RYR37" s="23"/>
      <c r="RYS37" s="23"/>
      <c r="RYT37" s="23"/>
      <c r="RYU37" s="23"/>
      <c r="RYV37" s="23"/>
      <c r="RYW37" s="23"/>
      <c r="RYX37" s="23"/>
      <c r="RYY37" s="23"/>
      <c r="RYZ37" s="23"/>
      <c r="RZA37" s="23"/>
      <c r="RZB37" s="23"/>
      <c r="RZC37" s="23"/>
      <c r="RZD37" s="23"/>
      <c r="RZE37" s="23"/>
      <c r="RZF37" s="23"/>
      <c r="RZG37" s="23"/>
      <c r="RZH37" s="23"/>
      <c r="RZI37" s="23"/>
      <c r="RZJ37" s="23"/>
      <c r="RZK37" s="23"/>
      <c r="RZL37" s="23"/>
      <c r="RZM37" s="23"/>
      <c r="RZN37" s="23"/>
      <c r="RZO37" s="23"/>
      <c r="RZP37" s="23"/>
      <c r="RZQ37" s="23"/>
      <c r="RZR37" s="23"/>
      <c r="RZS37" s="23"/>
      <c r="RZT37" s="23"/>
      <c r="RZU37" s="23"/>
      <c r="RZV37" s="23"/>
      <c r="RZW37" s="23"/>
      <c r="RZX37" s="23"/>
      <c r="RZY37" s="23"/>
      <c r="RZZ37" s="23"/>
      <c r="SAA37" s="23"/>
      <c r="SAB37" s="23"/>
      <c r="SAC37" s="23"/>
      <c r="SAD37" s="23"/>
      <c r="SAE37" s="23"/>
      <c r="SAF37" s="23"/>
      <c r="SAG37" s="23"/>
      <c r="SAH37" s="23"/>
      <c r="SAI37" s="23"/>
      <c r="SAJ37" s="23"/>
      <c r="SAK37" s="23"/>
      <c r="SAL37" s="23"/>
      <c r="SAM37" s="23"/>
      <c r="SAN37" s="23"/>
      <c r="SAO37" s="23"/>
      <c r="SAP37" s="23"/>
      <c r="SAQ37" s="23"/>
      <c r="SAR37" s="23"/>
      <c r="SAS37" s="23"/>
      <c r="SAT37" s="23"/>
      <c r="SAU37" s="23"/>
      <c r="SAV37" s="23"/>
      <c r="SAW37" s="23"/>
      <c r="SAX37" s="23"/>
      <c r="SAY37" s="23"/>
      <c r="SAZ37" s="23"/>
      <c r="SBA37" s="23"/>
      <c r="SBB37" s="23"/>
      <c r="SBC37" s="23"/>
      <c r="SBD37" s="23"/>
      <c r="SBE37" s="23"/>
      <c r="SBF37" s="23"/>
      <c r="SBG37" s="23"/>
      <c r="SBH37" s="23"/>
      <c r="SBI37" s="23"/>
      <c r="SBJ37" s="23"/>
      <c r="SBK37" s="23"/>
      <c r="SBL37" s="23"/>
      <c r="SBM37" s="23"/>
      <c r="SBN37" s="23"/>
      <c r="SBO37" s="23"/>
      <c r="SBP37" s="23"/>
      <c r="SBQ37" s="23"/>
      <c r="SBR37" s="23"/>
      <c r="SBS37" s="23"/>
      <c r="SBT37" s="23"/>
      <c r="SBU37" s="23"/>
      <c r="SBV37" s="23"/>
      <c r="SBW37" s="23"/>
      <c r="SBX37" s="23"/>
      <c r="SBY37" s="23"/>
      <c r="SBZ37" s="23"/>
      <c r="SCA37" s="23"/>
      <c r="SCB37" s="23"/>
      <c r="SCC37" s="23"/>
      <c r="SCD37" s="23"/>
      <c r="SCE37" s="23"/>
      <c r="SCF37" s="23"/>
      <c r="SCG37" s="23"/>
      <c r="SCH37" s="23"/>
      <c r="SCI37" s="23"/>
      <c r="SCJ37" s="23"/>
      <c r="SCK37" s="23"/>
      <c r="SCL37" s="23"/>
      <c r="SCM37" s="23"/>
      <c r="SCN37" s="23"/>
      <c r="SCO37" s="23"/>
      <c r="SCP37" s="23"/>
      <c r="SCQ37" s="23"/>
      <c r="SCR37" s="23"/>
      <c r="SCS37" s="23"/>
      <c r="SCT37" s="23"/>
      <c r="SCU37" s="23"/>
      <c r="SCV37" s="23"/>
      <c r="SCW37" s="23"/>
      <c r="SCX37" s="23"/>
      <c r="SCY37" s="23"/>
      <c r="SCZ37" s="23"/>
      <c r="SDA37" s="23"/>
      <c r="SDB37" s="23"/>
      <c r="SDC37" s="23"/>
      <c r="SDD37" s="23"/>
      <c r="SDE37" s="23"/>
      <c r="SDF37" s="23"/>
      <c r="SDG37" s="23"/>
      <c r="SDH37" s="23"/>
      <c r="SDI37" s="23"/>
      <c r="SDJ37" s="23"/>
      <c r="SDK37" s="23"/>
      <c r="SDL37" s="23"/>
      <c r="SDM37" s="23"/>
      <c r="SDN37" s="23"/>
      <c r="SDO37" s="23"/>
      <c r="SDP37" s="23"/>
      <c r="SDQ37" s="23"/>
      <c r="SDR37" s="23"/>
      <c r="SDS37" s="23"/>
      <c r="SDT37" s="23"/>
      <c r="SDU37" s="23"/>
      <c r="SDV37" s="23"/>
      <c r="SDW37" s="23"/>
      <c r="SDX37" s="23"/>
      <c r="SDY37" s="23"/>
      <c r="SDZ37" s="23"/>
      <c r="SEA37" s="23"/>
      <c r="SEB37" s="23"/>
      <c r="SEC37" s="23"/>
      <c r="SED37" s="23"/>
      <c r="SEE37" s="23"/>
      <c r="SEF37" s="23"/>
      <c r="SEG37" s="23"/>
      <c r="SEH37" s="23"/>
      <c r="SEI37" s="23"/>
      <c r="SEJ37" s="23"/>
      <c r="SEK37" s="23"/>
      <c r="SEL37" s="23"/>
      <c r="SEM37" s="23"/>
      <c r="SEN37" s="23"/>
      <c r="SEO37" s="23"/>
      <c r="SEP37" s="23"/>
      <c r="SEQ37" s="23"/>
      <c r="SER37" s="23"/>
      <c r="SES37" s="23"/>
      <c r="SET37" s="23"/>
      <c r="SEU37" s="23"/>
      <c r="SEV37" s="23"/>
      <c r="SEW37" s="23"/>
      <c r="SEX37" s="23"/>
      <c r="SEY37" s="23"/>
      <c r="SEZ37" s="23"/>
      <c r="SFA37" s="23"/>
      <c r="SFB37" s="23"/>
      <c r="SFC37" s="23"/>
      <c r="SFD37" s="23"/>
      <c r="SFE37" s="23"/>
      <c r="SFF37" s="23"/>
      <c r="SFG37" s="23"/>
      <c r="SFH37" s="23"/>
      <c r="SFI37" s="23"/>
      <c r="SFJ37" s="23"/>
      <c r="SFK37" s="23"/>
      <c r="SFL37" s="23"/>
      <c r="SFM37" s="23"/>
      <c r="SFN37" s="23"/>
      <c r="SFO37" s="23"/>
      <c r="SFP37" s="23"/>
      <c r="SFQ37" s="23"/>
      <c r="SFR37" s="23"/>
      <c r="SFS37" s="23"/>
      <c r="SFT37" s="23"/>
      <c r="SFU37" s="23"/>
      <c r="SFV37" s="23"/>
      <c r="SFW37" s="23"/>
      <c r="SFX37" s="23"/>
      <c r="SFY37" s="23"/>
      <c r="SFZ37" s="23"/>
      <c r="SGA37" s="23"/>
      <c r="SGB37" s="23"/>
      <c r="SGC37" s="23"/>
      <c r="SGD37" s="23"/>
      <c r="SGE37" s="23"/>
      <c r="SGF37" s="23"/>
      <c r="SGG37" s="23"/>
      <c r="SGH37" s="23"/>
      <c r="SGI37" s="23"/>
      <c r="SGJ37" s="23"/>
      <c r="SGK37" s="23"/>
      <c r="SGL37" s="23"/>
      <c r="SGM37" s="23"/>
      <c r="SGN37" s="23"/>
      <c r="SGO37" s="23"/>
      <c r="SGP37" s="23"/>
      <c r="SGQ37" s="23"/>
      <c r="SGR37" s="23"/>
      <c r="SGS37" s="23"/>
      <c r="SGT37" s="23"/>
      <c r="SGU37" s="23"/>
      <c r="SGV37" s="23"/>
      <c r="SGW37" s="23"/>
      <c r="SGX37" s="23"/>
      <c r="SGY37" s="23"/>
      <c r="SGZ37" s="23"/>
      <c r="SHA37" s="23"/>
      <c r="SHB37" s="23"/>
      <c r="SHC37" s="23"/>
      <c r="SHD37" s="23"/>
      <c r="SHE37" s="23"/>
      <c r="SHF37" s="23"/>
      <c r="SHG37" s="23"/>
      <c r="SHH37" s="23"/>
      <c r="SHI37" s="23"/>
      <c r="SHJ37" s="23"/>
      <c r="SHK37" s="23"/>
      <c r="SHL37" s="23"/>
      <c r="SHM37" s="23"/>
      <c r="SHN37" s="23"/>
      <c r="SHO37" s="23"/>
      <c r="SHP37" s="23"/>
      <c r="SHQ37" s="23"/>
      <c r="SHR37" s="23"/>
      <c r="SHS37" s="23"/>
      <c r="SHT37" s="23"/>
      <c r="SHU37" s="23"/>
      <c r="SHV37" s="23"/>
      <c r="SHW37" s="23"/>
      <c r="SHX37" s="23"/>
      <c r="SHY37" s="23"/>
      <c r="SHZ37" s="23"/>
      <c r="SIA37" s="23"/>
      <c r="SIB37" s="23"/>
      <c r="SIC37" s="23"/>
      <c r="SID37" s="23"/>
      <c r="SIE37" s="23"/>
      <c r="SIF37" s="23"/>
      <c r="SIG37" s="23"/>
      <c r="SIH37" s="23"/>
      <c r="SII37" s="23"/>
      <c r="SIJ37" s="23"/>
      <c r="SIK37" s="23"/>
      <c r="SIL37" s="23"/>
      <c r="SIM37" s="23"/>
      <c r="SIN37" s="23"/>
      <c r="SIO37" s="23"/>
      <c r="SIP37" s="23"/>
      <c r="SIQ37" s="23"/>
      <c r="SIR37" s="23"/>
      <c r="SIS37" s="23"/>
      <c r="SIT37" s="23"/>
      <c r="SIU37" s="23"/>
      <c r="SIV37" s="23"/>
      <c r="SIW37" s="23"/>
      <c r="SIX37" s="23"/>
      <c r="SIY37" s="23"/>
      <c r="SIZ37" s="23"/>
      <c r="SJA37" s="23"/>
      <c r="SJB37" s="23"/>
      <c r="SJC37" s="23"/>
      <c r="SJD37" s="23"/>
      <c r="SJE37" s="23"/>
      <c r="SJF37" s="23"/>
      <c r="SJG37" s="23"/>
      <c r="SJH37" s="23"/>
      <c r="SJI37" s="23"/>
      <c r="SJJ37" s="23"/>
      <c r="SJK37" s="23"/>
      <c r="SJL37" s="23"/>
      <c r="SJM37" s="23"/>
      <c r="SJN37" s="23"/>
      <c r="SJO37" s="23"/>
      <c r="SJP37" s="23"/>
      <c r="SJQ37" s="23"/>
      <c r="SJR37" s="23"/>
      <c r="SJS37" s="23"/>
      <c r="SJT37" s="23"/>
      <c r="SJU37" s="23"/>
      <c r="SJV37" s="23"/>
      <c r="SJW37" s="23"/>
      <c r="SJX37" s="23"/>
      <c r="SJY37" s="23"/>
      <c r="SJZ37" s="23"/>
      <c r="SKA37" s="23"/>
      <c r="SKB37" s="23"/>
      <c r="SKC37" s="23"/>
      <c r="SKD37" s="23"/>
      <c r="SKE37" s="23"/>
      <c r="SKF37" s="23"/>
      <c r="SKG37" s="23"/>
      <c r="SKH37" s="23"/>
      <c r="SKI37" s="23"/>
      <c r="SKJ37" s="23"/>
      <c r="SKK37" s="23"/>
      <c r="SKL37" s="23"/>
      <c r="SKM37" s="23"/>
      <c r="SKN37" s="23"/>
      <c r="SKO37" s="23"/>
      <c r="SKP37" s="23"/>
      <c r="SKQ37" s="23"/>
      <c r="SKR37" s="23"/>
      <c r="SKS37" s="23"/>
      <c r="SKT37" s="23"/>
      <c r="SKU37" s="23"/>
      <c r="SKV37" s="23"/>
      <c r="SKW37" s="23"/>
      <c r="SKX37" s="23"/>
      <c r="SKY37" s="23"/>
      <c r="SKZ37" s="23"/>
      <c r="SLA37" s="23"/>
      <c r="SLB37" s="23"/>
      <c r="SLC37" s="23"/>
      <c r="SLD37" s="23"/>
      <c r="SLE37" s="23"/>
      <c r="SLF37" s="23"/>
      <c r="SLG37" s="23"/>
      <c r="SLH37" s="23"/>
      <c r="SLI37" s="23"/>
      <c r="SLJ37" s="23"/>
      <c r="SLK37" s="23"/>
      <c r="SLL37" s="23"/>
      <c r="SLM37" s="23"/>
      <c r="SLN37" s="23"/>
      <c r="SLO37" s="23"/>
      <c r="SLP37" s="23"/>
      <c r="SLQ37" s="23"/>
      <c r="SLR37" s="23"/>
      <c r="SLS37" s="23"/>
      <c r="SLT37" s="23"/>
      <c r="SLU37" s="23"/>
      <c r="SLV37" s="23"/>
      <c r="SLW37" s="23"/>
      <c r="SLX37" s="23"/>
      <c r="SLY37" s="23"/>
      <c r="SLZ37" s="23"/>
      <c r="SMA37" s="23"/>
      <c r="SMB37" s="23"/>
      <c r="SMC37" s="23"/>
      <c r="SMD37" s="23"/>
      <c r="SME37" s="23"/>
      <c r="SMF37" s="23"/>
      <c r="SMG37" s="23"/>
      <c r="SMH37" s="23"/>
      <c r="SMI37" s="23"/>
      <c r="SMJ37" s="23"/>
      <c r="SMK37" s="23"/>
      <c r="SML37" s="23"/>
      <c r="SMM37" s="23"/>
      <c r="SMN37" s="23"/>
      <c r="SMO37" s="23"/>
      <c r="SMP37" s="23"/>
      <c r="SMQ37" s="23"/>
      <c r="SMR37" s="23"/>
      <c r="SMS37" s="23"/>
      <c r="SMT37" s="23"/>
      <c r="SMU37" s="23"/>
      <c r="SMV37" s="23"/>
      <c r="SMW37" s="23"/>
      <c r="SMX37" s="23"/>
      <c r="SMY37" s="23"/>
      <c r="SMZ37" s="23"/>
      <c r="SNA37" s="23"/>
      <c r="SNB37" s="23"/>
      <c r="SNC37" s="23"/>
      <c r="SND37" s="23"/>
      <c r="SNE37" s="23"/>
      <c r="SNF37" s="23"/>
      <c r="SNG37" s="23"/>
      <c r="SNH37" s="23"/>
      <c r="SNI37" s="23"/>
      <c r="SNJ37" s="23"/>
      <c r="SNK37" s="23"/>
      <c r="SNL37" s="23"/>
      <c r="SNM37" s="23"/>
      <c r="SNN37" s="23"/>
      <c r="SNO37" s="23"/>
      <c r="SNP37" s="23"/>
      <c r="SNQ37" s="23"/>
      <c r="SNR37" s="23"/>
      <c r="SNS37" s="23"/>
      <c r="SNT37" s="23"/>
      <c r="SNU37" s="23"/>
      <c r="SNV37" s="23"/>
      <c r="SNW37" s="23"/>
      <c r="SNX37" s="23"/>
      <c r="SNY37" s="23"/>
      <c r="SNZ37" s="23"/>
      <c r="SOA37" s="23"/>
      <c r="SOB37" s="23"/>
      <c r="SOC37" s="23"/>
      <c r="SOD37" s="23"/>
      <c r="SOE37" s="23"/>
      <c r="SOF37" s="23"/>
      <c r="SOG37" s="23"/>
      <c r="SOH37" s="23"/>
      <c r="SOI37" s="23"/>
      <c r="SOJ37" s="23"/>
      <c r="SOK37" s="23"/>
      <c r="SOL37" s="23"/>
      <c r="SOM37" s="23"/>
      <c r="SON37" s="23"/>
      <c r="SOO37" s="23"/>
      <c r="SOP37" s="23"/>
      <c r="SOQ37" s="23"/>
      <c r="SOR37" s="23"/>
      <c r="SOS37" s="23"/>
      <c r="SOT37" s="23"/>
      <c r="SOU37" s="23"/>
      <c r="SOV37" s="23"/>
      <c r="SOW37" s="23"/>
      <c r="SOX37" s="23"/>
      <c r="SOY37" s="23"/>
      <c r="SOZ37" s="23"/>
      <c r="SPA37" s="23"/>
      <c r="SPB37" s="23"/>
      <c r="SPC37" s="23"/>
      <c r="SPD37" s="23"/>
      <c r="SPE37" s="23"/>
      <c r="SPF37" s="23"/>
      <c r="SPG37" s="23"/>
      <c r="SPH37" s="23"/>
      <c r="SPI37" s="23"/>
      <c r="SPJ37" s="23"/>
      <c r="SPK37" s="23"/>
      <c r="SPL37" s="23"/>
      <c r="SPM37" s="23"/>
      <c r="SPN37" s="23"/>
      <c r="SPO37" s="23"/>
      <c r="SPP37" s="23"/>
      <c r="SPQ37" s="23"/>
      <c r="SPR37" s="23"/>
      <c r="SPS37" s="23"/>
      <c r="SPT37" s="23"/>
      <c r="SPU37" s="23"/>
      <c r="SPV37" s="23"/>
      <c r="SPW37" s="23"/>
      <c r="SPX37" s="23"/>
      <c r="SPY37" s="23"/>
      <c r="SPZ37" s="23"/>
      <c r="SQA37" s="23"/>
      <c r="SQB37" s="23"/>
      <c r="SQC37" s="23"/>
      <c r="SQD37" s="23"/>
      <c r="SQE37" s="23"/>
      <c r="SQF37" s="23"/>
      <c r="SQG37" s="23"/>
      <c r="SQH37" s="23"/>
      <c r="SQI37" s="23"/>
      <c r="SQJ37" s="23"/>
      <c r="SQK37" s="23"/>
      <c r="SQL37" s="23"/>
      <c r="SQM37" s="23"/>
      <c r="SQN37" s="23"/>
      <c r="SQO37" s="23"/>
      <c r="SQP37" s="23"/>
      <c r="SQQ37" s="23"/>
      <c r="SQR37" s="23"/>
      <c r="SQS37" s="23"/>
      <c r="SQT37" s="23"/>
      <c r="SQU37" s="23"/>
      <c r="SQV37" s="23"/>
      <c r="SQW37" s="23"/>
      <c r="SQX37" s="23"/>
      <c r="SQY37" s="23"/>
      <c r="SQZ37" s="23"/>
      <c r="SRA37" s="23"/>
      <c r="SRB37" s="23"/>
      <c r="SRC37" s="23"/>
      <c r="SRD37" s="23"/>
      <c r="SRE37" s="23"/>
      <c r="SRF37" s="23"/>
      <c r="SRG37" s="23"/>
      <c r="SRH37" s="23"/>
      <c r="SRI37" s="23"/>
      <c r="SRJ37" s="23"/>
      <c r="SRK37" s="23"/>
      <c r="SRL37" s="23"/>
      <c r="SRM37" s="23"/>
      <c r="SRN37" s="23"/>
      <c r="SRO37" s="23"/>
      <c r="SRP37" s="23"/>
      <c r="SRQ37" s="23"/>
      <c r="SRR37" s="23"/>
      <c r="SRS37" s="23"/>
      <c r="SRT37" s="23"/>
      <c r="SRU37" s="23"/>
      <c r="SRV37" s="23"/>
      <c r="SRW37" s="23"/>
      <c r="SRX37" s="23"/>
      <c r="SRY37" s="23"/>
      <c r="SRZ37" s="23"/>
      <c r="SSA37" s="23"/>
      <c r="SSB37" s="23"/>
      <c r="SSC37" s="23"/>
      <c r="SSD37" s="23"/>
      <c r="SSE37" s="23"/>
      <c r="SSF37" s="23"/>
      <c r="SSG37" s="23"/>
      <c r="SSH37" s="23"/>
      <c r="SSI37" s="23"/>
      <c r="SSJ37" s="23"/>
      <c r="SSK37" s="23"/>
      <c r="SSL37" s="23"/>
      <c r="SSM37" s="23"/>
      <c r="SSN37" s="23"/>
      <c r="SSO37" s="23"/>
      <c r="SSP37" s="23"/>
      <c r="SSQ37" s="23"/>
      <c r="SSR37" s="23"/>
      <c r="SSS37" s="23"/>
      <c r="SST37" s="23"/>
      <c r="SSU37" s="23"/>
      <c r="SSV37" s="23"/>
      <c r="SSW37" s="23"/>
      <c r="SSX37" s="23"/>
      <c r="SSY37" s="23"/>
      <c r="SSZ37" s="23"/>
      <c r="STA37" s="23"/>
      <c r="STB37" s="23"/>
      <c r="STC37" s="23"/>
      <c r="STD37" s="23"/>
      <c r="STE37" s="23"/>
      <c r="STF37" s="23"/>
      <c r="STG37" s="23"/>
      <c r="STH37" s="23"/>
      <c r="STI37" s="23"/>
      <c r="STJ37" s="23"/>
      <c r="STK37" s="23"/>
      <c r="STL37" s="23"/>
      <c r="STM37" s="23"/>
      <c r="STN37" s="23"/>
      <c r="STO37" s="23"/>
      <c r="STP37" s="23"/>
      <c r="STQ37" s="23"/>
      <c r="STR37" s="23"/>
      <c r="STS37" s="23"/>
      <c r="STT37" s="23"/>
      <c r="STU37" s="23"/>
      <c r="STV37" s="23"/>
      <c r="STW37" s="23"/>
      <c r="STX37" s="23"/>
      <c r="STY37" s="23"/>
      <c r="STZ37" s="23"/>
      <c r="SUA37" s="23"/>
      <c r="SUB37" s="23"/>
      <c r="SUC37" s="23"/>
      <c r="SUD37" s="23"/>
      <c r="SUE37" s="23"/>
      <c r="SUF37" s="23"/>
      <c r="SUG37" s="23"/>
      <c r="SUH37" s="23"/>
      <c r="SUI37" s="23"/>
      <c r="SUJ37" s="23"/>
      <c r="SUK37" s="23"/>
      <c r="SUL37" s="23"/>
      <c r="SUM37" s="23"/>
      <c r="SUN37" s="23"/>
      <c r="SUO37" s="23"/>
      <c r="SUP37" s="23"/>
      <c r="SUQ37" s="23"/>
      <c r="SUR37" s="23"/>
      <c r="SUS37" s="23"/>
      <c r="SUT37" s="23"/>
      <c r="SUU37" s="23"/>
      <c r="SUV37" s="23"/>
      <c r="SUW37" s="23"/>
      <c r="SUX37" s="23"/>
      <c r="SUY37" s="23"/>
      <c r="SUZ37" s="23"/>
      <c r="SVA37" s="23"/>
      <c r="SVB37" s="23"/>
      <c r="SVC37" s="23"/>
      <c r="SVD37" s="23"/>
      <c r="SVE37" s="23"/>
      <c r="SVF37" s="23"/>
      <c r="SVG37" s="23"/>
      <c r="SVH37" s="23"/>
      <c r="SVI37" s="23"/>
      <c r="SVJ37" s="23"/>
      <c r="SVK37" s="23"/>
      <c r="SVL37" s="23"/>
      <c r="SVM37" s="23"/>
      <c r="SVN37" s="23"/>
      <c r="SVO37" s="23"/>
      <c r="SVP37" s="23"/>
      <c r="SVQ37" s="23"/>
      <c r="SVR37" s="23"/>
      <c r="SVS37" s="23"/>
      <c r="SVT37" s="23"/>
      <c r="SVU37" s="23"/>
      <c r="SVV37" s="23"/>
      <c r="SVW37" s="23"/>
      <c r="SVX37" s="23"/>
      <c r="SVY37" s="23"/>
      <c r="SVZ37" s="23"/>
      <c r="SWA37" s="23"/>
      <c r="SWB37" s="23"/>
      <c r="SWC37" s="23"/>
      <c r="SWD37" s="23"/>
      <c r="SWE37" s="23"/>
      <c r="SWF37" s="23"/>
      <c r="SWG37" s="23"/>
      <c r="SWH37" s="23"/>
      <c r="SWI37" s="23"/>
      <c r="SWJ37" s="23"/>
      <c r="SWK37" s="23"/>
      <c r="SWL37" s="23"/>
      <c r="SWM37" s="23"/>
      <c r="SWN37" s="23"/>
      <c r="SWO37" s="23"/>
      <c r="SWP37" s="23"/>
      <c r="SWQ37" s="23"/>
      <c r="SWR37" s="23"/>
      <c r="SWS37" s="23"/>
      <c r="SWT37" s="23"/>
      <c r="SWU37" s="23"/>
      <c r="SWV37" s="23"/>
      <c r="SWW37" s="23"/>
      <c r="SWX37" s="23"/>
      <c r="SWY37" s="23"/>
      <c r="SWZ37" s="23"/>
      <c r="SXA37" s="23"/>
      <c r="SXB37" s="23"/>
      <c r="SXC37" s="23"/>
      <c r="SXD37" s="23"/>
      <c r="SXE37" s="23"/>
      <c r="SXF37" s="23"/>
      <c r="SXG37" s="23"/>
      <c r="SXH37" s="23"/>
      <c r="SXI37" s="23"/>
      <c r="SXJ37" s="23"/>
      <c r="SXK37" s="23"/>
      <c r="SXL37" s="23"/>
      <c r="SXM37" s="23"/>
      <c r="SXN37" s="23"/>
      <c r="SXO37" s="23"/>
      <c r="SXP37" s="23"/>
      <c r="SXQ37" s="23"/>
      <c r="SXR37" s="23"/>
      <c r="SXS37" s="23"/>
      <c r="SXT37" s="23"/>
      <c r="SXU37" s="23"/>
      <c r="SXV37" s="23"/>
      <c r="SXW37" s="23"/>
      <c r="SXX37" s="23"/>
      <c r="SXY37" s="23"/>
      <c r="SXZ37" s="23"/>
      <c r="SYA37" s="23"/>
      <c r="SYB37" s="23"/>
      <c r="SYC37" s="23"/>
      <c r="SYD37" s="23"/>
      <c r="SYE37" s="23"/>
      <c r="SYF37" s="23"/>
      <c r="SYG37" s="23"/>
      <c r="SYH37" s="23"/>
      <c r="SYI37" s="23"/>
      <c r="SYJ37" s="23"/>
      <c r="SYK37" s="23"/>
      <c r="SYL37" s="23"/>
      <c r="SYM37" s="23"/>
      <c r="SYN37" s="23"/>
      <c r="SYO37" s="23"/>
      <c r="SYP37" s="23"/>
      <c r="SYQ37" s="23"/>
      <c r="SYR37" s="23"/>
      <c r="SYS37" s="23"/>
      <c r="SYT37" s="23"/>
      <c r="SYU37" s="23"/>
      <c r="SYV37" s="23"/>
      <c r="SYW37" s="23"/>
      <c r="SYX37" s="23"/>
      <c r="SYY37" s="23"/>
      <c r="SYZ37" s="23"/>
      <c r="SZA37" s="23"/>
      <c r="SZB37" s="23"/>
      <c r="SZC37" s="23"/>
      <c r="SZD37" s="23"/>
      <c r="SZE37" s="23"/>
      <c r="SZF37" s="23"/>
      <c r="SZG37" s="23"/>
      <c r="SZH37" s="23"/>
      <c r="SZI37" s="23"/>
      <c r="SZJ37" s="23"/>
      <c r="SZK37" s="23"/>
      <c r="SZL37" s="23"/>
      <c r="SZM37" s="23"/>
      <c r="SZN37" s="23"/>
      <c r="SZO37" s="23"/>
      <c r="SZP37" s="23"/>
      <c r="SZQ37" s="23"/>
      <c r="SZR37" s="23"/>
      <c r="SZS37" s="23"/>
      <c r="SZT37" s="23"/>
      <c r="SZU37" s="23"/>
      <c r="SZV37" s="23"/>
      <c r="SZW37" s="23"/>
      <c r="SZX37" s="23"/>
      <c r="SZY37" s="23"/>
      <c r="SZZ37" s="23"/>
      <c r="TAA37" s="23"/>
      <c r="TAB37" s="23"/>
      <c r="TAC37" s="23"/>
      <c r="TAD37" s="23"/>
      <c r="TAE37" s="23"/>
      <c r="TAF37" s="23"/>
      <c r="TAG37" s="23"/>
      <c r="TAH37" s="23"/>
      <c r="TAI37" s="23"/>
      <c r="TAJ37" s="23"/>
      <c r="TAK37" s="23"/>
      <c r="TAL37" s="23"/>
      <c r="TAM37" s="23"/>
      <c r="TAN37" s="23"/>
      <c r="TAO37" s="23"/>
      <c r="TAP37" s="23"/>
      <c r="TAQ37" s="23"/>
      <c r="TAR37" s="23"/>
      <c r="TAS37" s="23"/>
      <c r="TAT37" s="23"/>
      <c r="TAU37" s="23"/>
      <c r="TAV37" s="23"/>
      <c r="TAW37" s="23"/>
      <c r="TAX37" s="23"/>
      <c r="TAY37" s="23"/>
      <c r="TAZ37" s="23"/>
      <c r="TBA37" s="23"/>
      <c r="TBB37" s="23"/>
      <c r="TBC37" s="23"/>
      <c r="TBD37" s="23"/>
      <c r="TBE37" s="23"/>
      <c r="TBF37" s="23"/>
      <c r="TBG37" s="23"/>
      <c r="TBH37" s="23"/>
      <c r="TBI37" s="23"/>
      <c r="TBJ37" s="23"/>
      <c r="TBK37" s="23"/>
      <c r="TBL37" s="23"/>
      <c r="TBM37" s="23"/>
      <c r="TBN37" s="23"/>
      <c r="TBO37" s="23"/>
      <c r="TBP37" s="23"/>
      <c r="TBQ37" s="23"/>
      <c r="TBR37" s="23"/>
      <c r="TBS37" s="23"/>
      <c r="TBT37" s="23"/>
      <c r="TBU37" s="23"/>
      <c r="TBV37" s="23"/>
      <c r="TBW37" s="23"/>
      <c r="TBX37" s="23"/>
      <c r="TBY37" s="23"/>
      <c r="TBZ37" s="23"/>
      <c r="TCA37" s="23"/>
      <c r="TCB37" s="23"/>
      <c r="TCC37" s="23"/>
      <c r="TCD37" s="23"/>
      <c r="TCE37" s="23"/>
      <c r="TCF37" s="23"/>
      <c r="TCG37" s="23"/>
      <c r="TCH37" s="23"/>
      <c r="TCI37" s="23"/>
      <c r="TCJ37" s="23"/>
      <c r="TCK37" s="23"/>
      <c r="TCL37" s="23"/>
      <c r="TCM37" s="23"/>
      <c r="TCN37" s="23"/>
      <c r="TCO37" s="23"/>
      <c r="TCP37" s="23"/>
      <c r="TCQ37" s="23"/>
      <c r="TCR37" s="23"/>
      <c r="TCS37" s="23"/>
      <c r="TCT37" s="23"/>
      <c r="TCU37" s="23"/>
      <c r="TCV37" s="23"/>
      <c r="TCW37" s="23"/>
      <c r="TCX37" s="23"/>
      <c r="TCY37" s="23"/>
      <c r="TCZ37" s="23"/>
      <c r="TDA37" s="23"/>
      <c r="TDB37" s="23"/>
      <c r="TDC37" s="23"/>
      <c r="TDD37" s="23"/>
      <c r="TDE37" s="23"/>
      <c r="TDF37" s="23"/>
      <c r="TDG37" s="23"/>
      <c r="TDH37" s="23"/>
      <c r="TDI37" s="23"/>
      <c r="TDJ37" s="23"/>
      <c r="TDK37" s="23"/>
      <c r="TDL37" s="23"/>
      <c r="TDM37" s="23"/>
      <c r="TDN37" s="23"/>
      <c r="TDO37" s="23"/>
      <c r="TDP37" s="23"/>
      <c r="TDQ37" s="23"/>
      <c r="TDR37" s="23"/>
      <c r="TDS37" s="23"/>
      <c r="TDT37" s="23"/>
      <c r="TDU37" s="23"/>
      <c r="TDV37" s="23"/>
      <c r="TDW37" s="23"/>
      <c r="TDX37" s="23"/>
      <c r="TDY37" s="23"/>
      <c r="TDZ37" s="23"/>
      <c r="TEA37" s="23"/>
      <c r="TEB37" s="23"/>
      <c r="TEC37" s="23"/>
      <c r="TED37" s="23"/>
      <c r="TEE37" s="23"/>
      <c r="TEF37" s="23"/>
      <c r="TEG37" s="23"/>
      <c r="TEH37" s="23"/>
      <c r="TEI37" s="23"/>
      <c r="TEJ37" s="23"/>
      <c r="TEK37" s="23"/>
      <c r="TEL37" s="23"/>
      <c r="TEM37" s="23"/>
      <c r="TEN37" s="23"/>
      <c r="TEO37" s="23"/>
      <c r="TEP37" s="23"/>
      <c r="TEQ37" s="23"/>
      <c r="TER37" s="23"/>
      <c r="TES37" s="23"/>
      <c r="TET37" s="23"/>
      <c r="TEU37" s="23"/>
      <c r="TEV37" s="23"/>
      <c r="TEW37" s="23"/>
      <c r="TEX37" s="23"/>
      <c r="TEY37" s="23"/>
      <c r="TEZ37" s="23"/>
      <c r="TFA37" s="23"/>
      <c r="TFB37" s="23"/>
      <c r="TFC37" s="23"/>
      <c r="TFD37" s="23"/>
      <c r="TFE37" s="23"/>
      <c r="TFF37" s="23"/>
      <c r="TFG37" s="23"/>
      <c r="TFH37" s="23"/>
      <c r="TFI37" s="23"/>
      <c r="TFJ37" s="23"/>
      <c r="TFK37" s="23"/>
      <c r="TFL37" s="23"/>
      <c r="TFM37" s="23"/>
      <c r="TFN37" s="23"/>
      <c r="TFO37" s="23"/>
      <c r="TFP37" s="23"/>
      <c r="TFQ37" s="23"/>
      <c r="TFR37" s="23"/>
      <c r="TFS37" s="23"/>
      <c r="TFT37" s="23"/>
      <c r="TFU37" s="23"/>
      <c r="TFV37" s="23"/>
      <c r="TFW37" s="23"/>
      <c r="TFX37" s="23"/>
      <c r="TFY37" s="23"/>
      <c r="TFZ37" s="23"/>
      <c r="TGA37" s="23"/>
      <c r="TGB37" s="23"/>
      <c r="TGC37" s="23"/>
      <c r="TGD37" s="23"/>
      <c r="TGE37" s="23"/>
      <c r="TGF37" s="23"/>
      <c r="TGG37" s="23"/>
      <c r="TGH37" s="23"/>
      <c r="TGI37" s="23"/>
      <c r="TGJ37" s="23"/>
      <c r="TGK37" s="23"/>
      <c r="TGL37" s="23"/>
      <c r="TGM37" s="23"/>
      <c r="TGN37" s="23"/>
      <c r="TGO37" s="23"/>
      <c r="TGP37" s="23"/>
      <c r="TGQ37" s="23"/>
      <c r="TGR37" s="23"/>
      <c r="TGS37" s="23"/>
      <c r="TGT37" s="23"/>
      <c r="TGU37" s="23"/>
      <c r="TGV37" s="23"/>
      <c r="TGW37" s="23"/>
      <c r="TGX37" s="23"/>
      <c r="TGY37" s="23"/>
      <c r="TGZ37" s="23"/>
      <c r="THA37" s="23"/>
      <c r="THB37" s="23"/>
      <c r="THC37" s="23"/>
      <c r="THD37" s="23"/>
      <c r="THE37" s="23"/>
      <c r="THF37" s="23"/>
      <c r="THG37" s="23"/>
      <c r="THH37" s="23"/>
      <c r="THI37" s="23"/>
      <c r="THJ37" s="23"/>
      <c r="THK37" s="23"/>
      <c r="THL37" s="23"/>
      <c r="THM37" s="23"/>
      <c r="THN37" s="23"/>
      <c r="THO37" s="23"/>
      <c r="THP37" s="23"/>
      <c r="THQ37" s="23"/>
      <c r="THR37" s="23"/>
      <c r="THS37" s="23"/>
      <c r="THT37" s="23"/>
      <c r="THU37" s="23"/>
      <c r="THV37" s="23"/>
      <c r="THW37" s="23"/>
      <c r="THX37" s="23"/>
      <c r="THY37" s="23"/>
      <c r="THZ37" s="23"/>
      <c r="TIA37" s="23"/>
      <c r="TIB37" s="23"/>
      <c r="TIC37" s="23"/>
      <c r="TID37" s="23"/>
      <c r="TIE37" s="23"/>
      <c r="TIF37" s="23"/>
      <c r="TIG37" s="23"/>
      <c r="TIH37" s="23"/>
      <c r="TII37" s="23"/>
      <c r="TIJ37" s="23"/>
      <c r="TIK37" s="23"/>
      <c r="TIL37" s="23"/>
      <c r="TIM37" s="23"/>
      <c r="TIN37" s="23"/>
      <c r="TIO37" s="23"/>
      <c r="TIP37" s="23"/>
      <c r="TIQ37" s="23"/>
      <c r="TIR37" s="23"/>
      <c r="TIS37" s="23"/>
      <c r="TIT37" s="23"/>
      <c r="TIU37" s="23"/>
      <c r="TIV37" s="23"/>
      <c r="TIW37" s="23"/>
      <c r="TIX37" s="23"/>
      <c r="TIY37" s="23"/>
      <c r="TIZ37" s="23"/>
      <c r="TJA37" s="23"/>
      <c r="TJB37" s="23"/>
      <c r="TJC37" s="23"/>
      <c r="TJD37" s="23"/>
      <c r="TJE37" s="23"/>
      <c r="TJF37" s="23"/>
      <c r="TJG37" s="23"/>
      <c r="TJH37" s="23"/>
      <c r="TJI37" s="23"/>
      <c r="TJJ37" s="23"/>
      <c r="TJK37" s="23"/>
      <c r="TJL37" s="23"/>
      <c r="TJM37" s="23"/>
      <c r="TJN37" s="23"/>
      <c r="TJO37" s="23"/>
      <c r="TJP37" s="23"/>
      <c r="TJQ37" s="23"/>
      <c r="TJR37" s="23"/>
      <c r="TJS37" s="23"/>
      <c r="TJT37" s="23"/>
      <c r="TJU37" s="23"/>
      <c r="TJV37" s="23"/>
      <c r="TJW37" s="23"/>
      <c r="TJX37" s="23"/>
      <c r="TJY37" s="23"/>
      <c r="TJZ37" s="23"/>
      <c r="TKA37" s="23"/>
      <c r="TKB37" s="23"/>
      <c r="TKC37" s="23"/>
      <c r="TKD37" s="23"/>
      <c r="TKE37" s="23"/>
      <c r="TKF37" s="23"/>
      <c r="TKG37" s="23"/>
      <c r="TKH37" s="23"/>
      <c r="TKI37" s="23"/>
      <c r="TKJ37" s="23"/>
      <c r="TKK37" s="23"/>
      <c r="TKL37" s="23"/>
      <c r="TKM37" s="23"/>
      <c r="TKN37" s="23"/>
      <c r="TKO37" s="23"/>
      <c r="TKP37" s="23"/>
      <c r="TKQ37" s="23"/>
      <c r="TKR37" s="23"/>
      <c r="TKS37" s="23"/>
      <c r="TKT37" s="23"/>
      <c r="TKU37" s="23"/>
      <c r="TKV37" s="23"/>
      <c r="TKW37" s="23"/>
      <c r="TKX37" s="23"/>
      <c r="TKY37" s="23"/>
      <c r="TKZ37" s="23"/>
      <c r="TLA37" s="23"/>
      <c r="TLB37" s="23"/>
      <c r="TLC37" s="23"/>
      <c r="TLD37" s="23"/>
      <c r="TLE37" s="23"/>
      <c r="TLF37" s="23"/>
      <c r="TLG37" s="23"/>
      <c r="TLH37" s="23"/>
      <c r="TLI37" s="23"/>
      <c r="TLJ37" s="23"/>
      <c r="TLK37" s="23"/>
      <c r="TLL37" s="23"/>
      <c r="TLM37" s="23"/>
      <c r="TLN37" s="23"/>
      <c r="TLO37" s="23"/>
      <c r="TLP37" s="23"/>
      <c r="TLQ37" s="23"/>
      <c r="TLR37" s="23"/>
      <c r="TLS37" s="23"/>
      <c r="TLT37" s="23"/>
      <c r="TLU37" s="23"/>
      <c r="TLV37" s="23"/>
      <c r="TLW37" s="23"/>
      <c r="TLX37" s="23"/>
      <c r="TLY37" s="23"/>
      <c r="TLZ37" s="23"/>
      <c r="TMA37" s="23"/>
      <c r="TMB37" s="23"/>
      <c r="TMC37" s="23"/>
      <c r="TMD37" s="23"/>
      <c r="TME37" s="23"/>
      <c r="TMF37" s="23"/>
      <c r="TMG37" s="23"/>
      <c r="TMH37" s="23"/>
      <c r="TMI37" s="23"/>
      <c r="TMJ37" s="23"/>
      <c r="TMK37" s="23"/>
      <c r="TML37" s="23"/>
      <c r="TMM37" s="23"/>
      <c r="TMN37" s="23"/>
      <c r="TMO37" s="23"/>
      <c r="TMP37" s="23"/>
      <c r="TMQ37" s="23"/>
      <c r="TMR37" s="23"/>
      <c r="TMS37" s="23"/>
      <c r="TMT37" s="23"/>
      <c r="TMU37" s="23"/>
      <c r="TMV37" s="23"/>
      <c r="TMW37" s="23"/>
      <c r="TMX37" s="23"/>
      <c r="TMY37" s="23"/>
      <c r="TMZ37" s="23"/>
      <c r="TNA37" s="23"/>
      <c r="TNB37" s="23"/>
      <c r="TNC37" s="23"/>
      <c r="TND37" s="23"/>
      <c r="TNE37" s="23"/>
      <c r="TNF37" s="23"/>
      <c r="TNG37" s="23"/>
      <c r="TNH37" s="23"/>
      <c r="TNI37" s="23"/>
      <c r="TNJ37" s="23"/>
      <c r="TNK37" s="23"/>
      <c r="TNL37" s="23"/>
      <c r="TNM37" s="23"/>
      <c r="TNN37" s="23"/>
      <c r="TNO37" s="23"/>
      <c r="TNP37" s="23"/>
      <c r="TNQ37" s="23"/>
      <c r="TNR37" s="23"/>
      <c r="TNS37" s="23"/>
      <c r="TNT37" s="23"/>
      <c r="TNU37" s="23"/>
      <c r="TNV37" s="23"/>
      <c r="TNW37" s="23"/>
      <c r="TNX37" s="23"/>
      <c r="TNY37" s="23"/>
      <c r="TNZ37" s="23"/>
      <c r="TOA37" s="23"/>
      <c r="TOB37" s="23"/>
      <c r="TOC37" s="23"/>
      <c r="TOD37" s="23"/>
      <c r="TOE37" s="23"/>
      <c r="TOF37" s="23"/>
      <c r="TOG37" s="23"/>
      <c r="TOH37" s="23"/>
      <c r="TOI37" s="23"/>
      <c r="TOJ37" s="23"/>
      <c r="TOK37" s="23"/>
      <c r="TOL37" s="23"/>
      <c r="TOM37" s="23"/>
      <c r="TON37" s="23"/>
      <c r="TOO37" s="23"/>
      <c r="TOP37" s="23"/>
      <c r="TOQ37" s="23"/>
      <c r="TOR37" s="23"/>
      <c r="TOS37" s="23"/>
      <c r="TOT37" s="23"/>
      <c r="TOU37" s="23"/>
      <c r="TOV37" s="23"/>
      <c r="TOW37" s="23"/>
      <c r="TOX37" s="23"/>
      <c r="TOY37" s="23"/>
      <c r="TOZ37" s="23"/>
      <c r="TPA37" s="23"/>
      <c r="TPB37" s="23"/>
      <c r="TPC37" s="23"/>
      <c r="TPD37" s="23"/>
      <c r="TPE37" s="23"/>
      <c r="TPF37" s="23"/>
      <c r="TPG37" s="23"/>
      <c r="TPH37" s="23"/>
      <c r="TPI37" s="23"/>
      <c r="TPJ37" s="23"/>
      <c r="TPK37" s="23"/>
      <c r="TPL37" s="23"/>
      <c r="TPM37" s="23"/>
      <c r="TPN37" s="23"/>
      <c r="TPO37" s="23"/>
      <c r="TPP37" s="23"/>
      <c r="TPQ37" s="23"/>
      <c r="TPR37" s="23"/>
      <c r="TPS37" s="23"/>
      <c r="TPT37" s="23"/>
      <c r="TPU37" s="23"/>
      <c r="TPV37" s="23"/>
      <c r="TPW37" s="23"/>
      <c r="TPX37" s="23"/>
      <c r="TPY37" s="23"/>
      <c r="TPZ37" s="23"/>
      <c r="TQA37" s="23"/>
      <c r="TQB37" s="23"/>
      <c r="TQC37" s="23"/>
      <c r="TQD37" s="23"/>
      <c r="TQE37" s="23"/>
      <c r="TQF37" s="23"/>
      <c r="TQG37" s="23"/>
      <c r="TQH37" s="23"/>
      <c r="TQI37" s="23"/>
      <c r="TQJ37" s="23"/>
      <c r="TQK37" s="23"/>
      <c r="TQL37" s="23"/>
      <c r="TQM37" s="23"/>
      <c r="TQN37" s="23"/>
      <c r="TQO37" s="23"/>
      <c r="TQP37" s="23"/>
      <c r="TQQ37" s="23"/>
      <c r="TQR37" s="23"/>
      <c r="TQS37" s="23"/>
      <c r="TQT37" s="23"/>
      <c r="TQU37" s="23"/>
      <c r="TQV37" s="23"/>
      <c r="TQW37" s="23"/>
      <c r="TQX37" s="23"/>
      <c r="TQY37" s="23"/>
      <c r="TQZ37" s="23"/>
      <c r="TRA37" s="23"/>
      <c r="TRB37" s="23"/>
      <c r="TRC37" s="23"/>
      <c r="TRD37" s="23"/>
      <c r="TRE37" s="23"/>
      <c r="TRF37" s="23"/>
      <c r="TRG37" s="23"/>
      <c r="TRH37" s="23"/>
      <c r="TRI37" s="23"/>
      <c r="TRJ37" s="23"/>
      <c r="TRK37" s="23"/>
      <c r="TRL37" s="23"/>
      <c r="TRM37" s="23"/>
      <c r="TRN37" s="23"/>
      <c r="TRO37" s="23"/>
      <c r="TRP37" s="23"/>
      <c r="TRQ37" s="23"/>
      <c r="TRR37" s="23"/>
      <c r="TRS37" s="23"/>
      <c r="TRT37" s="23"/>
      <c r="TRU37" s="23"/>
      <c r="TRV37" s="23"/>
      <c r="TRW37" s="23"/>
      <c r="TRX37" s="23"/>
      <c r="TRY37" s="23"/>
      <c r="TRZ37" s="23"/>
      <c r="TSA37" s="23"/>
      <c r="TSB37" s="23"/>
      <c r="TSC37" s="23"/>
      <c r="TSD37" s="23"/>
      <c r="TSE37" s="23"/>
      <c r="TSF37" s="23"/>
      <c r="TSG37" s="23"/>
      <c r="TSH37" s="23"/>
      <c r="TSI37" s="23"/>
      <c r="TSJ37" s="23"/>
      <c r="TSK37" s="23"/>
      <c r="TSL37" s="23"/>
      <c r="TSM37" s="23"/>
      <c r="TSN37" s="23"/>
      <c r="TSO37" s="23"/>
      <c r="TSP37" s="23"/>
      <c r="TSQ37" s="23"/>
      <c r="TSR37" s="23"/>
      <c r="TSS37" s="23"/>
      <c r="TST37" s="23"/>
      <c r="TSU37" s="23"/>
      <c r="TSV37" s="23"/>
      <c r="TSW37" s="23"/>
      <c r="TSX37" s="23"/>
      <c r="TSY37" s="23"/>
      <c r="TSZ37" s="23"/>
      <c r="TTA37" s="23"/>
      <c r="TTB37" s="23"/>
      <c r="TTC37" s="23"/>
      <c r="TTD37" s="23"/>
      <c r="TTE37" s="23"/>
      <c r="TTF37" s="23"/>
      <c r="TTG37" s="23"/>
      <c r="TTH37" s="23"/>
      <c r="TTI37" s="23"/>
      <c r="TTJ37" s="23"/>
      <c r="TTK37" s="23"/>
      <c r="TTL37" s="23"/>
      <c r="TTM37" s="23"/>
      <c r="TTN37" s="23"/>
      <c r="TTO37" s="23"/>
      <c r="TTP37" s="23"/>
      <c r="TTQ37" s="23"/>
      <c r="TTR37" s="23"/>
      <c r="TTS37" s="23"/>
      <c r="TTT37" s="23"/>
      <c r="TTU37" s="23"/>
      <c r="TTV37" s="23"/>
      <c r="TTW37" s="23"/>
      <c r="TTX37" s="23"/>
      <c r="TTY37" s="23"/>
      <c r="TTZ37" s="23"/>
      <c r="TUA37" s="23"/>
      <c r="TUB37" s="23"/>
      <c r="TUC37" s="23"/>
      <c r="TUD37" s="23"/>
      <c r="TUE37" s="23"/>
      <c r="TUF37" s="23"/>
      <c r="TUG37" s="23"/>
      <c r="TUH37" s="23"/>
      <c r="TUI37" s="23"/>
      <c r="TUJ37" s="23"/>
      <c r="TUK37" s="23"/>
      <c r="TUL37" s="23"/>
      <c r="TUM37" s="23"/>
      <c r="TUN37" s="23"/>
      <c r="TUO37" s="23"/>
      <c r="TUP37" s="23"/>
      <c r="TUQ37" s="23"/>
      <c r="TUR37" s="23"/>
      <c r="TUS37" s="23"/>
      <c r="TUT37" s="23"/>
      <c r="TUU37" s="23"/>
      <c r="TUV37" s="23"/>
      <c r="TUW37" s="23"/>
      <c r="TUX37" s="23"/>
      <c r="TUY37" s="23"/>
      <c r="TUZ37" s="23"/>
      <c r="TVA37" s="23"/>
      <c r="TVB37" s="23"/>
      <c r="TVC37" s="23"/>
      <c r="TVD37" s="23"/>
      <c r="TVE37" s="23"/>
      <c r="TVF37" s="23"/>
      <c r="TVG37" s="23"/>
      <c r="TVH37" s="23"/>
      <c r="TVI37" s="23"/>
      <c r="TVJ37" s="23"/>
      <c r="TVK37" s="23"/>
      <c r="TVL37" s="23"/>
      <c r="TVM37" s="23"/>
      <c r="TVN37" s="23"/>
      <c r="TVO37" s="23"/>
      <c r="TVP37" s="23"/>
      <c r="TVQ37" s="23"/>
      <c r="TVR37" s="23"/>
      <c r="TVS37" s="23"/>
      <c r="TVT37" s="23"/>
      <c r="TVU37" s="23"/>
      <c r="TVV37" s="23"/>
      <c r="TVW37" s="23"/>
      <c r="TVX37" s="23"/>
      <c r="TVY37" s="23"/>
      <c r="TVZ37" s="23"/>
      <c r="TWA37" s="23"/>
      <c r="TWB37" s="23"/>
      <c r="TWC37" s="23"/>
      <c r="TWD37" s="23"/>
      <c r="TWE37" s="23"/>
      <c r="TWF37" s="23"/>
      <c r="TWG37" s="23"/>
      <c r="TWH37" s="23"/>
      <c r="TWI37" s="23"/>
      <c r="TWJ37" s="23"/>
      <c r="TWK37" s="23"/>
      <c r="TWL37" s="23"/>
      <c r="TWM37" s="23"/>
      <c r="TWN37" s="23"/>
      <c r="TWO37" s="23"/>
      <c r="TWP37" s="23"/>
      <c r="TWQ37" s="23"/>
      <c r="TWR37" s="23"/>
      <c r="TWS37" s="23"/>
      <c r="TWT37" s="23"/>
      <c r="TWU37" s="23"/>
      <c r="TWV37" s="23"/>
      <c r="TWW37" s="23"/>
      <c r="TWX37" s="23"/>
      <c r="TWY37" s="23"/>
      <c r="TWZ37" s="23"/>
      <c r="TXA37" s="23"/>
      <c r="TXB37" s="23"/>
      <c r="TXC37" s="23"/>
      <c r="TXD37" s="23"/>
      <c r="TXE37" s="23"/>
      <c r="TXF37" s="23"/>
      <c r="TXG37" s="23"/>
      <c r="TXH37" s="23"/>
      <c r="TXI37" s="23"/>
      <c r="TXJ37" s="23"/>
      <c r="TXK37" s="23"/>
      <c r="TXL37" s="23"/>
      <c r="TXM37" s="23"/>
      <c r="TXN37" s="23"/>
      <c r="TXO37" s="23"/>
      <c r="TXP37" s="23"/>
      <c r="TXQ37" s="23"/>
      <c r="TXR37" s="23"/>
      <c r="TXS37" s="23"/>
      <c r="TXT37" s="23"/>
      <c r="TXU37" s="23"/>
      <c r="TXV37" s="23"/>
      <c r="TXW37" s="23"/>
      <c r="TXX37" s="23"/>
      <c r="TXY37" s="23"/>
      <c r="TXZ37" s="23"/>
      <c r="TYA37" s="23"/>
      <c r="TYB37" s="23"/>
      <c r="TYC37" s="23"/>
      <c r="TYD37" s="23"/>
      <c r="TYE37" s="23"/>
      <c r="TYF37" s="23"/>
      <c r="TYG37" s="23"/>
      <c r="TYH37" s="23"/>
      <c r="TYI37" s="23"/>
      <c r="TYJ37" s="23"/>
      <c r="TYK37" s="23"/>
      <c r="TYL37" s="23"/>
      <c r="TYM37" s="23"/>
      <c r="TYN37" s="23"/>
      <c r="TYO37" s="23"/>
      <c r="TYP37" s="23"/>
      <c r="TYQ37" s="23"/>
      <c r="TYR37" s="23"/>
      <c r="TYS37" s="23"/>
      <c r="TYT37" s="23"/>
      <c r="TYU37" s="23"/>
      <c r="TYV37" s="23"/>
      <c r="TYW37" s="23"/>
      <c r="TYX37" s="23"/>
      <c r="TYY37" s="23"/>
      <c r="TYZ37" s="23"/>
      <c r="TZA37" s="23"/>
      <c r="TZB37" s="23"/>
      <c r="TZC37" s="23"/>
      <c r="TZD37" s="23"/>
      <c r="TZE37" s="23"/>
      <c r="TZF37" s="23"/>
      <c r="TZG37" s="23"/>
      <c r="TZH37" s="23"/>
      <c r="TZI37" s="23"/>
      <c r="TZJ37" s="23"/>
      <c r="TZK37" s="23"/>
      <c r="TZL37" s="23"/>
      <c r="TZM37" s="23"/>
      <c r="TZN37" s="23"/>
      <c r="TZO37" s="23"/>
      <c r="TZP37" s="23"/>
      <c r="TZQ37" s="23"/>
      <c r="TZR37" s="23"/>
      <c r="TZS37" s="23"/>
      <c r="TZT37" s="23"/>
      <c r="TZU37" s="23"/>
      <c r="TZV37" s="23"/>
      <c r="TZW37" s="23"/>
      <c r="TZX37" s="23"/>
      <c r="TZY37" s="23"/>
      <c r="TZZ37" s="23"/>
      <c r="UAA37" s="23"/>
      <c r="UAB37" s="23"/>
      <c r="UAC37" s="23"/>
      <c r="UAD37" s="23"/>
      <c r="UAE37" s="23"/>
      <c r="UAF37" s="23"/>
      <c r="UAG37" s="23"/>
      <c r="UAH37" s="23"/>
      <c r="UAI37" s="23"/>
      <c r="UAJ37" s="23"/>
      <c r="UAK37" s="23"/>
      <c r="UAL37" s="23"/>
      <c r="UAM37" s="23"/>
      <c r="UAN37" s="23"/>
      <c r="UAO37" s="23"/>
      <c r="UAP37" s="23"/>
      <c r="UAQ37" s="23"/>
      <c r="UAR37" s="23"/>
      <c r="UAS37" s="23"/>
      <c r="UAT37" s="23"/>
      <c r="UAU37" s="23"/>
      <c r="UAV37" s="23"/>
      <c r="UAW37" s="23"/>
      <c r="UAX37" s="23"/>
      <c r="UAY37" s="23"/>
      <c r="UAZ37" s="23"/>
      <c r="UBA37" s="23"/>
      <c r="UBB37" s="23"/>
      <c r="UBC37" s="23"/>
      <c r="UBD37" s="23"/>
      <c r="UBE37" s="23"/>
      <c r="UBF37" s="23"/>
      <c r="UBG37" s="23"/>
      <c r="UBH37" s="23"/>
      <c r="UBI37" s="23"/>
      <c r="UBJ37" s="23"/>
      <c r="UBK37" s="23"/>
      <c r="UBL37" s="23"/>
      <c r="UBM37" s="23"/>
      <c r="UBN37" s="23"/>
      <c r="UBO37" s="23"/>
      <c r="UBP37" s="23"/>
      <c r="UBQ37" s="23"/>
      <c r="UBR37" s="23"/>
      <c r="UBS37" s="23"/>
      <c r="UBT37" s="23"/>
      <c r="UBU37" s="23"/>
      <c r="UBV37" s="23"/>
      <c r="UBW37" s="23"/>
      <c r="UBX37" s="23"/>
      <c r="UBY37" s="23"/>
      <c r="UBZ37" s="23"/>
      <c r="UCA37" s="23"/>
      <c r="UCB37" s="23"/>
      <c r="UCC37" s="23"/>
      <c r="UCD37" s="23"/>
      <c r="UCE37" s="23"/>
      <c r="UCF37" s="23"/>
      <c r="UCG37" s="23"/>
      <c r="UCH37" s="23"/>
      <c r="UCI37" s="23"/>
      <c r="UCJ37" s="23"/>
      <c r="UCK37" s="23"/>
      <c r="UCL37" s="23"/>
      <c r="UCM37" s="23"/>
      <c r="UCN37" s="23"/>
      <c r="UCO37" s="23"/>
      <c r="UCP37" s="23"/>
      <c r="UCQ37" s="23"/>
      <c r="UCR37" s="23"/>
      <c r="UCS37" s="23"/>
      <c r="UCT37" s="23"/>
      <c r="UCU37" s="23"/>
      <c r="UCV37" s="23"/>
      <c r="UCW37" s="23"/>
      <c r="UCX37" s="23"/>
      <c r="UCY37" s="23"/>
      <c r="UCZ37" s="23"/>
      <c r="UDA37" s="23"/>
      <c r="UDB37" s="23"/>
      <c r="UDC37" s="23"/>
      <c r="UDD37" s="23"/>
      <c r="UDE37" s="23"/>
      <c r="UDF37" s="23"/>
      <c r="UDG37" s="23"/>
      <c r="UDH37" s="23"/>
      <c r="UDI37" s="23"/>
      <c r="UDJ37" s="23"/>
      <c r="UDK37" s="23"/>
      <c r="UDL37" s="23"/>
      <c r="UDM37" s="23"/>
      <c r="UDN37" s="23"/>
      <c r="UDO37" s="23"/>
      <c r="UDP37" s="23"/>
      <c r="UDQ37" s="23"/>
      <c r="UDR37" s="23"/>
      <c r="UDS37" s="23"/>
      <c r="UDT37" s="23"/>
      <c r="UDU37" s="23"/>
      <c r="UDV37" s="23"/>
      <c r="UDW37" s="23"/>
      <c r="UDX37" s="23"/>
      <c r="UDY37" s="23"/>
      <c r="UDZ37" s="23"/>
      <c r="UEA37" s="23"/>
      <c r="UEB37" s="23"/>
      <c r="UEC37" s="23"/>
      <c r="UED37" s="23"/>
      <c r="UEE37" s="23"/>
      <c r="UEF37" s="23"/>
      <c r="UEG37" s="23"/>
      <c r="UEH37" s="23"/>
      <c r="UEI37" s="23"/>
      <c r="UEJ37" s="23"/>
      <c r="UEK37" s="23"/>
      <c r="UEL37" s="23"/>
      <c r="UEM37" s="23"/>
      <c r="UEN37" s="23"/>
      <c r="UEO37" s="23"/>
      <c r="UEP37" s="23"/>
      <c r="UEQ37" s="23"/>
      <c r="UER37" s="23"/>
      <c r="UES37" s="23"/>
      <c r="UET37" s="23"/>
      <c r="UEU37" s="23"/>
      <c r="UEV37" s="23"/>
      <c r="UEW37" s="23"/>
      <c r="UEX37" s="23"/>
      <c r="UEY37" s="23"/>
      <c r="UEZ37" s="23"/>
      <c r="UFA37" s="23"/>
      <c r="UFB37" s="23"/>
      <c r="UFC37" s="23"/>
      <c r="UFD37" s="23"/>
      <c r="UFE37" s="23"/>
      <c r="UFF37" s="23"/>
      <c r="UFG37" s="23"/>
      <c r="UFH37" s="23"/>
      <c r="UFI37" s="23"/>
      <c r="UFJ37" s="23"/>
      <c r="UFK37" s="23"/>
      <c r="UFL37" s="23"/>
      <c r="UFM37" s="23"/>
      <c r="UFN37" s="23"/>
      <c r="UFO37" s="23"/>
      <c r="UFP37" s="23"/>
      <c r="UFQ37" s="23"/>
      <c r="UFR37" s="23"/>
      <c r="UFS37" s="23"/>
      <c r="UFT37" s="23"/>
      <c r="UFU37" s="23"/>
      <c r="UFV37" s="23"/>
      <c r="UFW37" s="23"/>
      <c r="UFX37" s="23"/>
      <c r="UFY37" s="23"/>
      <c r="UFZ37" s="23"/>
      <c r="UGA37" s="23"/>
      <c r="UGB37" s="23"/>
      <c r="UGC37" s="23"/>
      <c r="UGD37" s="23"/>
      <c r="UGE37" s="23"/>
      <c r="UGF37" s="23"/>
      <c r="UGG37" s="23"/>
      <c r="UGH37" s="23"/>
      <c r="UGI37" s="23"/>
      <c r="UGJ37" s="23"/>
      <c r="UGK37" s="23"/>
      <c r="UGL37" s="23"/>
      <c r="UGM37" s="23"/>
      <c r="UGN37" s="23"/>
      <c r="UGO37" s="23"/>
      <c r="UGP37" s="23"/>
      <c r="UGQ37" s="23"/>
      <c r="UGR37" s="23"/>
      <c r="UGS37" s="23"/>
      <c r="UGT37" s="23"/>
      <c r="UGU37" s="23"/>
      <c r="UGV37" s="23"/>
      <c r="UGW37" s="23"/>
      <c r="UGX37" s="23"/>
      <c r="UGY37" s="23"/>
      <c r="UGZ37" s="23"/>
      <c r="UHA37" s="23"/>
      <c r="UHB37" s="23"/>
      <c r="UHC37" s="23"/>
      <c r="UHD37" s="23"/>
      <c r="UHE37" s="23"/>
      <c r="UHF37" s="23"/>
      <c r="UHG37" s="23"/>
      <c r="UHH37" s="23"/>
      <c r="UHI37" s="23"/>
      <c r="UHJ37" s="23"/>
      <c r="UHK37" s="23"/>
      <c r="UHL37" s="23"/>
      <c r="UHM37" s="23"/>
      <c r="UHN37" s="23"/>
      <c r="UHO37" s="23"/>
      <c r="UHP37" s="23"/>
      <c r="UHQ37" s="23"/>
      <c r="UHR37" s="23"/>
      <c r="UHS37" s="23"/>
      <c r="UHT37" s="23"/>
      <c r="UHU37" s="23"/>
      <c r="UHV37" s="23"/>
      <c r="UHW37" s="23"/>
      <c r="UHX37" s="23"/>
      <c r="UHY37" s="23"/>
      <c r="UHZ37" s="23"/>
      <c r="UIA37" s="23"/>
      <c r="UIB37" s="23"/>
      <c r="UIC37" s="23"/>
      <c r="UID37" s="23"/>
      <c r="UIE37" s="23"/>
      <c r="UIF37" s="23"/>
      <c r="UIG37" s="23"/>
      <c r="UIH37" s="23"/>
      <c r="UII37" s="23"/>
      <c r="UIJ37" s="23"/>
      <c r="UIK37" s="23"/>
      <c r="UIL37" s="23"/>
      <c r="UIM37" s="23"/>
      <c r="UIN37" s="23"/>
      <c r="UIO37" s="23"/>
      <c r="UIP37" s="23"/>
      <c r="UIQ37" s="23"/>
      <c r="UIR37" s="23"/>
      <c r="UIS37" s="23"/>
      <c r="UIT37" s="23"/>
      <c r="UIU37" s="23"/>
      <c r="UIV37" s="23"/>
      <c r="UIW37" s="23"/>
      <c r="UIX37" s="23"/>
      <c r="UIY37" s="23"/>
      <c r="UIZ37" s="23"/>
      <c r="UJA37" s="23"/>
      <c r="UJB37" s="23"/>
      <c r="UJC37" s="23"/>
      <c r="UJD37" s="23"/>
      <c r="UJE37" s="23"/>
      <c r="UJF37" s="23"/>
      <c r="UJG37" s="23"/>
      <c r="UJH37" s="23"/>
      <c r="UJI37" s="23"/>
      <c r="UJJ37" s="23"/>
      <c r="UJK37" s="23"/>
      <c r="UJL37" s="23"/>
      <c r="UJM37" s="23"/>
      <c r="UJN37" s="23"/>
      <c r="UJO37" s="23"/>
      <c r="UJP37" s="23"/>
      <c r="UJQ37" s="23"/>
      <c r="UJR37" s="23"/>
      <c r="UJS37" s="23"/>
      <c r="UJT37" s="23"/>
      <c r="UJU37" s="23"/>
      <c r="UJV37" s="23"/>
      <c r="UJW37" s="23"/>
      <c r="UJX37" s="23"/>
      <c r="UJY37" s="23"/>
      <c r="UJZ37" s="23"/>
      <c r="UKA37" s="23"/>
      <c r="UKB37" s="23"/>
      <c r="UKC37" s="23"/>
      <c r="UKD37" s="23"/>
      <c r="UKE37" s="23"/>
      <c r="UKF37" s="23"/>
      <c r="UKG37" s="23"/>
      <c r="UKH37" s="23"/>
      <c r="UKI37" s="23"/>
      <c r="UKJ37" s="23"/>
      <c r="UKK37" s="23"/>
      <c r="UKL37" s="23"/>
      <c r="UKM37" s="23"/>
      <c r="UKN37" s="23"/>
      <c r="UKO37" s="23"/>
      <c r="UKP37" s="23"/>
      <c r="UKQ37" s="23"/>
      <c r="UKR37" s="23"/>
      <c r="UKS37" s="23"/>
      <c r="UKT37" s="23"/>
      <c r="UKU37" s="23"/>
      <c r="UKV37" s="23"/>
      <c r="UKW37" s="23"/>
      <c r="UKX37" s="23"/>
      <c r="UKY37" s="23"/>
      <c r="UKZ37" s="23"/>
      <c r="ULA37" s="23"/>
      <c r="ULB37" s="23"/>
      <c r="ULC37" s="23"/>
      <c r="ULD37" s="23"/>
      <c r="ULE37" s="23"/>
      <c r="ULF37" s="23"/>
      <c r="ULG37" s="23"/>
      <c r="ULH37" s="23"/>
      <c r="ULI37" s="23"/>
      <c r="ULJ37" s="23"/>
      <c r="ULK37" s="23"/>
      <c r="ULL37" s="23"/>
      <c r="ULM37" s="23"/>
      <c r="ULN37" s="23"/>
      <c r="ULO37" s="23"/>
      <c r="ULP37" s="23"/>
      <c r="ULQ37" s="23"/>
      <c r="ULR37" s="23"/>
      <c r="ULS37" s="23"/>
      <c r="ULT37" s="23"/>
      <c r="ULU37" s="23"/>
      <c r="ULV37" s="23"/>
      <c r="ULW37" s="23"/>
      <c r="ULX37" s="23"/>
      <c r="ULY37" s="23"/>
      <c r="ULZ37" s="23"/>
      <c r="UMA37" s="23"/>
      <c r="UMB37" s="23"/>
      <c r="UMC37" s="23"/>
      <c r="UMD37" s="23"/>
      <c r="UME37" s="23"/>
      <c r="UMF37" s="23"/>
      <c r="UMG37" s="23"/>
      <c r="UMH37" s="23"/>
      <c r="UMI37" s="23"/>
      <c r="UMJ37" s="23"/>
      <c r="UMK37" s="23"/>
      <c r="UML37" s="23"/>
      <c r="UMM37" s="23"/>
      <c r="UMN37" s="23"/>
      <c r="UMO37" s="23"/>
      <c r="UMP37" s="23"/>
      <c r="UMQ37" s="23"/>
      <c r="UMR37" s="23"/>
      <c r="UMS37" s="23"/>
      <c r="UMT37" s="23"/>
      <c r="UMU37" s="23"/>
      <c r="UMV37" s="23"/>
      <c r="UMW37" s="23"/>
      <c r="UMX37" s="23"/>
      <c r="UMY37" s="23"/>
      <c r="UMZ37" s="23"/>
      <c r="UNA37" s="23"/>
      <c r="UNB37" s="23"/>
      <c r="UNC37" s="23"/>
      <c r="UND37" s="23"/>
      <c r="UNE37" s="23"/>
      <c r="UNF37" s="23"/>
      <c r="UNG37" s="23"/>
      <c r="UNH37" s="23"/>
      <c r="UNI37" s="23"/>
      <c r="UNJ37" s="23"/>
      <c r="UNK37" s="23"/>
      <c r="UNL37" s="23"/>
      <c r="UNM37" s="23"/>
      <c r="UNN37" s="23"/>
      <c r="UNO37" s="23"/>
      <c r="UNP37" s="23"/>
      <c r="UNQ37" s="23"/>
      <c r="UNR37" s="23"/>
      <c r="UNS37" s="23"/>
      <c r="UNT37" s="23"/>
      <c r="UNU37" s="23"/>
      <c r="UNV37" s="23"/>
      <c r="UNW37" s="23"/>
      <c r="UNX37" s="23"/>
      <c r="UNY37" s="23"/>
      <c r="UNZ37" s="23"/>
      <c r="UOA37" s="23"/>
      <c r="UOB37" s="23"/>
      <c r="UOC37" s="23"/>
      <c r="UOD37" s="23"/>
      <c r="UOE37" s="23"/>
      <c r="UOF37" s="23"/>
      <c r="UOG37" s="23"/>
      <c r="UOH37" s="23"/>
      <c r="UOI37" s="23"/>
      <c r="UOJ37" s="23"/>
      <c r="UOK37" s="23"/>
      <c r="UOL37" s="23"/>
      <c r="UOM37" s="23"/>
      <c r="UON37" s="23"/>
      <c r="UOO37" s="23"/>
      <c r="UOP37" s="23"/>
      <c r="UOQ37" s="23"/>
      <c r="UOR37" s="23"/>
      <c r="UOS37" s="23"/>
      <c r="UOT37" s="23"/>
      <c r="UOU37" s="23"/>
      <c r="UOV37" s="23"/>
      <c r="UOW37" s="23"/>
      <c r="UOX37" s="23"/>
      <c r="UOY37" s="23"/>
      <c r="UOZ37" s="23"/>
      <c r="UPA37" s="23"/>
      <c r="UPB37" s="23"/>
      <c r="UPC37" s="23"/>
      <c r="UPD37" s="23"/>
      <c r="UPE37" s="23"/>
      <c r="UPF37" s="23"/>
      <c r="UPG37" s="23"/>
      <c r="UPH37" s="23"/>
      <c r="UPI37" s="23"/>
      <c r="UPJ37" s="23"/>
      <c r="UPK37" s="23"/>
      <c r="UPL37" s="23"/>
      <c r="UPM37" s="23"/>
      <c r="UPN37" s="23"/>
      <c r="UPO37" s="23"/>
      <c r="UPP37" s="23"/>
      <c r="UPQ37" s="23"/>
      <c r="UPR37" s="23"/>
      <c r="UPS37" s="23"/>
      <c r="UPT37" s="23"/>
      <c r="UPU37" s="23"/>
      <c r="UPV37" s="23"/>
      <c r="UPW37" s="23"/>
      <c r="UPX37" s="23"/>
      <c r="UPY37" s="23"/>
      <c r="UPZ37" s="23"/>
      <c r="UQA37" s="23"/>
      <c r="UQB37" s="23"/>
      <c r="UQC37" s="23"/>
      <c r="UQD37" s="23"/>
      <c r="UQE37" s="23"/>
      <c r="UQF37" s="23"/>
      <c r="UQG37" s="23"/>
      <c r="UQH37" s="23"/>
      <c r="UQI37" s="23"/>
      <c r="UQJ37" s="23"/>
      <c r="UQK37" s="23"/>
      <c r="UQL37" s="23"/>
      <c r="UQM37" s="23"/>
      <c r="UQN37" s="23"/>
      <c r="UQO37" s="23"/>
      <c r="UQP37" s="23"/>
      <c r="UQQ37" s="23"/>
      <c r="UQR37" s="23"/>
      <c r="UQS37" s="23"/>
      <c r="UQT37" s="23"/>
      <c r="UQU37" s="23"/>
      <c r="UQV37" s="23"/>
      <c r="UQW37" s="23"/>
      <c r="UQX37" s="23"/>
      <c r="UQY37" s="23"/>
      <c r="UQZ37" s="23"/>
      <c r="URA37" s="23"/>
      <c r="URB37" s="23"/>
      <c r="URC37" s="23"/>
      <c r="URD37" s="23"/>
      <c r="URE37" s="23"/>
      <c r="URF37" s="23"/>
      <c r="URG37" s="23"/>
      <c r="URH37" s="23"/>
      <c r="URI37" s="23"/>
      <c r="URJ37" s="23"/>
      <c r="URK37" s="23"/>
      <c r="URL37" s="23"/>
      <c r="URM37" s="23"/>
      <c r="URN37" s="23"/>
      <c r="URO37" s="23"/>
      <c r="URP37" s="23"/>
      <c r="URQ37" s="23"/>
      <c r="URR37" s="23"/>
      <c r="URS37" s="23"/>
      <c r="URT37" s="23"/>
      <c r="URU37" s="23"/>
      <c r="URV37" s="23"/>
      <c r="URW37" s="23"/>
      <c r="URX37" s="23"/>
      <c r="URY37" s="23"/>
      <c r="URZ37" s="23"/>
      <c r="USA37" s="23"/>
      <c r="USB37" s="23"/>
      <c r="USC37" s="23"/>
      <c r="USD37" s="23"/>
      <c r="USE37" s="23"/>
      <c r="USF37" s="23"/>
      <c r="USG37" s="23"/>
      <c r="USH37" s="23"/>
      <c r="USI37" s="23"/>
      <c r="USJ37" s="23"/>
      <c r="USK37" s="23"/>
      <c r="USL37" s="23"/>
      <c r="USM37" s="23"/>
      <c r="USN37" s="23"/>
      <c r="USO37" s="23"/>
      <c r="USP37" s="23"/>
      <c r="USQ37" s="23"/>
      <c r="USR37" s="23"/>
      <c r="USS37" s="23"/>
      <c r="UST37" s="23"/>
      <c r="USU37" s="23"/>
      <c r="USV37" s="23"/>
      <c r="USW37" s="23"/>
      <c r="USX37" s="23"/>
      <c r="USY37" s="23"/>
      <c r="USZ37" s="23"/>
      <c r="UTA37" s="23"/>
      <c r="UTB37" s="23"/>
      <c r="UTC37" s="23"/>
      <c r="UTD37" s="23"/>
      <c r="UTE37" s="23"/>
      <c r="UTF37" s="23"/>
      <c r="UTG37" s="23"/>
      <c r="UTH37" s="23"/>
      <c r="UTI37" s="23"/>
      <c r="UTJ37" s="23"/>
      <c r="UTK37" s="23"/>
      <c r="UTL37" s="23"/>
      <c r="UTM37" s="23"/>
      <c r="UTN37" s="23"/>
      <c r="UTO37" s="23"/>
      <c r="UTP37" s="23"/>
      <c r="UTQ37" s="23"/>
      <c r="UTR37" s="23"/>
      <c r="UTS37" s="23"/>
      <c r="UTT37" s="23"/>
      <c r="UTU37" s="23"/>
      <c r="UTV37" s="23"/>
      <c r="UTW37" s="23"/>
      <c r="UTX37" s="23"/>
      <c r="UTY37" s="23"/>
      <c r="UTZ37" s="23"/>
      <c r="UUA37" s="23"/>
      <c r="UUB37" s="23"/>
      <c r="UUC37" s="23"/>
      <c r="UUD37" s="23"/>
      <c r="UUE37" s="23"/>
      <c r="UUF37" s="23"/>
      <c r="UUG37" s="23"/>
      <c r="UUH37" s="23"/>
      <c r="UUI37" s="23"/>
      <c r="UUJ37" s="23"/>
      <c r="UUK37" s="23"/>
      <c r="UUL37" s="23"/>
      <c r="UUM37" s="23"/>
      <c r="UUN37" s="23"/>
      <c r="UUO37" s="23"/>
      <c r="UUP37" s="23"/>
      <c r="UUQ37" s="23"/>
      <c r="UUR37" s="23"/>
      <c r="UUS37" s="23"/>
      <c r="UUT37" s="23"/>
      <c r="UUU37" s="23"/>
      <c r="UUV37" s="23"/>
      <c r="UUW37" s="23"/>
      <c r="UUX37" s="23"/>
      <c r="UUY37" s="23"/>
      <c r="UUZ37" s="23"/>
      <c r="UVA37" s="23"/>
      <c r="UVB37" s="23"/>
      <c r="UVC37" s="23"/>
      <c r="UVD37" s="23"/>
      <c r="UVE37" s="23"/>
      <c r="UVF37" s="23"/>
      <c r="UVG37" s="23"/>
      <c r="UVH37" s="23"/>
      <c r="UVI37" s="23"/>
      <c r="UVJ37" s="23"/>
      <c r="UVK37" s="23"/>
      <c r="UVL37" s="23"/>
      <c r="UVM37" s="23"/>
      <c r="UVN37" s="23"/>
      <c r="UVO37" s="23"/>
      <c r="UVP37" s="23"/>
      <c r="UVQ37" s="23"/>
      <c r="UVR37" s="23"/>
      <c r="UVS37" s="23"/>
      <c r="UVT37" s="23"/>
      <c r="UVU37" s="23"/>
      <c r="UVV37" s="23"/>
      <c r="UVW37" s="23"/>
      <c r="UVX37" s="23"/>
      <c r="UVY37" s="23"/>
      <c r="UVZ37" s="23"/>
      <c r="UWA37" s="23"/>
      <c r="UWB37" s="23"/>
      <c r="UWC37" s="23"/>
      <c r="UWD37" s="23"/>
      <c r="UWE37" s="23"/>
      <c r="UWF37" s="23"/>
      <c r="UWG37" s="23"/>
      <c r="UWH37" s="23"/>
      <c r="UWI37" s="23"/>
      <c r="UWJ37" s="23"/>
      <c r="UWK37" s="23"/>
      <c r="UWL37" s="23"/>
      <c r="UWM37" s="23"/>
      <c r="UWN37" s="23"/>
      <c r="UWO37" s="23"/>
      <c r="UWP37" s="23"/>
      <c r="UWQ37" s="23"/>
      <c r="UWR37" s="23"/>
      <c r="UWS37" s="23"/>
      <c r="UWT37" s="23"/>
      <c r="UWU37" s="23"/>
      <c r="UWV37" s="23"/>
      <c r="UWW37" s="23"/>
      <c r="UWX37" s="23"/>
      <c r="UWY37" s="23"/>
      <c r="UWZ37" s="23"/>
      <c r="UXA37" s="23"/>
      <c r="UXB37" s="23"/>
      <c r="UXC37" s="23"/>
      <c r="UXD37" s="23"/>
      <c r="UXE37" s="23"/>
      <c r="UXF37" s="23"/>
      <c r="UXG37" s="23"/>
      <c r="UXH37" s="23"/>
      <c r="UXI37" s="23"/>
      <c r="UXJ37" s="23"/>
      <c r="UXK37" s="23"/>
      <c r="UXL37" s="23"/>
      <c r="UXM37" s="23"/>
      <c r="UXN37" s="23"/>
      <c r="UXO37" s="23"/>
      <c r="UXP37" s="23"/>
      <c r="UXQ37" s="23"/>
      <c r="UXR37" s="23"/>
      <c r="UXS37" s="23"/>
      <c r="UXT37" s="23"/>
      <c r="UXU37" s="23"/>
      <c r="UXV37" s="23"/>
      <c r="UXW37" s="23"/>
      <c r="UXX37" s="23"/>
      <c r="UXY37" s="23"/>
      <c r="UXZ37" s="23"/>
      <c r="UYA37" s="23"/>
      <c r="UYB37" s="23"/>
      <c r="UYC37" s="23"/>
      <c r="UYD37" s="23"/>
      <c r="UYE37" s="23"/>
      <c r="UYF37" s="23"/>
      <c r="UYG37" s="23"/>
      <c r="UYH37" s="23"/>
      <c r="UYI37" s="23"/>
      <c r="UYJ37" s="23"/>
      <c r="UYK37" s="23"/>
      <c r="UYL37" s="23"/>
      <c r="UYM37" s="23"/>
      <c r="UYN37" s="23"/>
      <c r="UYO37" s="23"/>
      <c r="UYP37" s="23"/>
      <c r="UYQ37" s="23"/>
      <c r="UYR37" s="23"/>
      <c r="UYS37" s="23"/>
      <c r="UYT37" s="23"/>
      <c r="UYU37" s="23"/>
      <c r="UYV37" s="23"/>
      <c r="UYW37" s="23"/>
      <c r="UYX37" s="23"/>
      <c r="UYY37" s="23"/>
      <c r="UYZ37" s="23"/>
      <c r="UZA37" s="23"/>
      <c r="UZB37" s="23"/>
      <c r="UZC37" s="23"/>
      <c r="UZD37" s="23"/>
      <c r="UZE37" s="23"/>
      <c r="UZF37" s="23"/>
      <c r="UZG37" s="23"/>
      <c r="UZH37" s="23"/>
      <c r="UZI37" s="23"/>
      <c r="UZJ37" s="23"/>
      <c r="UZK37" s="23"/>
      <c r="UZL37" s="23"/>
      <c r="UZM37" s="23"/>
      <c r="UZN37" s="23"/>
      <c r="UZO37" s="23"/>
      <c r="UZP37" s="23"/>
      <c r="UZQ37" s="23"/>
      <c r="UZR37" s="23"/>
      <c r="UZS37" s="23"/>
      <c r="UZT37" s="23"/>
      <c r="UZU37" s="23"/>
      <c r="UZV37" s="23"/>
      <c r="UZW37" s="23"/>
      <c r="UZX37" s="23"/>
      <c r="UZY37" s="23"/>
      <c r="UZZ37" s="23"/>
      <c r="VAA37" s="23"/>
      <c r="VAB37" s="23"/>
      <c r="VAC37" s="23"/>
      <c r="VAD37" s="23"/>
      <c r="VAE37" s="23"/>
      <c r="VAF37" s="23"/>
      <c r="VAG37" s="23"/>
      <c r="VAH37" s="23"/>
      <c r="VAI37" s="23"/>
      <c r="VAJ37" s="23"/>
      <c r="VAK37" s="23"/>
      <c r="VAL37" s="23"/>
      <c r="VAM37" s="23"/>
      <c r="VAN37" s="23"/>
      <c r="VAO37" s="23"/>
      <c r="VAP37" s="23"/>
      <c r="VAQ37" s="23"/>
      <c r="VAR37" s="23"/>
      <c r="VAS37" s="23"/>
      <c r="VAT37" s="23"/>
      <c r="VAU37" s="23"/>
      <c r="VAV37" s="23"/>
      <c r="VAW37" s="23"/>
      <c r="VAX37" s="23"/>
      <c r="VAY37" s="23"/>
      <c r="VAZ37" s="23"/>
      <c r="VBA37" s="23"/>
      <c r="VBB37" s="23"/>
      <c r="VBC37" s="23"/>
      <c r="VBD37" s="23"/>
      <c r="VBE37" s="23"/>
      <c r="VBF37" s="23"/>
      <c r="VBG37" s="23"/>
      <c r="VBH37" s="23"/>
      <c r="VBI37" s="23"/>
      <c r="VBJ37" s="23"/>
      <c r="VBK37" s="23"/>
      <c r="VBL37" s="23"/>
      <c r="VBM37" s="23"/>
      <c r="VBN37" s="23"/>
      <c r="VBO37" s="23"/>
      <c r="VBP37" s="23"/>
      <c r="VBQ37" s="23"/>
      <c r="VBR37" s="23"/>
      <c r="VBS37" s="23"/>
      <c r="VBT37" s="23"/>
      <c r="VBU37" s="23"/>
      <c r="VBV37" s="23"/>
      <c r="VBW37" s="23"/>
      <c r="VBX37" s="23"/>
      <c r="VBY37" s="23"/>
      <c r="VBZ37" s="23"/>
      <c r="VCA37" s="23"/>
      <c r="VCB37" s="23"/>
      <c r="VCC37" s="23"/>
      <c r="VCD37" s="23"/>
      <c r="VCE37" s="23"/>
      <c r="VCF37" s="23"/>
      <c r="VCG37" s="23"/>
      <c r="VCH37" s="23"/>
      <c r="VCI37" s="23"/>
      <c r="VCJ37" s="23"/>
      <c r="VCK37" s="23"/>
      <c r="VCL37" s="23"/>
      <c r="VCM37" s="23"/>
      <c r="VCN37" s="23"/>
      <c r="VCO37" s="23"/>
      <c r="VCP37" s="23"/>
      <c r="VCQ37" s="23"/>
      <c r="VCR37" s="23"/>
      <c r="VCS37" s="23"/>
      <c r="VCT37" s="23"/>
      <c r="VCU37" s="23"/>
      <c r="VCV37" s="23"/>
      <c r="VCW37" s="23"/>
      <c r="VCX37" s="23"/>
      <c r="VCY37" s="23"/>
      <c r="VCZ37" s="23"/>
      <c r="VDA37" s="23"/>
      <c r="VDB37" s="23"/>
      <c r="VDC37" s="23"/>
      <c r="VDD37" s="23"/>
      <c r="VDE37" s="23"/>
      <c r="VDF37" s="23"/>
      <c r="VDG37" s="23"/>
      <c r="VDH37" s="23"/>
      <c r="VDI37" s="23"/>
      <c r="VDJ37" s="23"/>
      <c r="VDK37" s="23"/>
      <c r="VDL37" s="23"/>
      <c r="VDM37" s="23"/>
      <c r="VDN37" s="23"/>
      <c r="VDO37" s="23"/>
      <c r="VDP37" s="23"/>
      <c r="VDQ37" s="23"/>
      <c r="VDR37" s="23"/>
      <c r="VDS37" s="23"/>
      <c r="VDT37" s="23"/>
      <c r="VDU37" s="23"/>
      <c r="VDV37" s="23"/>
      <c r="VDW37" s="23"/>
      <c r="VDX37" s="23"/>
      <c r="VDY37" s="23"/>
      <c r="VDZ37" s="23"/>
      <c r="VEA37" s="23"/>
      <c r="VEB37" s="23"/>
      <c r="VEC37" s="23"/>
      <c r="VED37" s="23"/>
      <c r="VEE37" s="23"/>
      <c r="VEF37" s="23"/>
      <c r="VEG37" s="23"/>
      <c r="VEH37" s="23"/>
      <c r="VEI37" s="23"/>
      <c r="VEJ37" s="23"/>
      <c r="VEK37" s="23"/>
      <c r="VEL37" s="23"/>
      <c r="VEM37" s="23"/>
      <c r="VEN37" s="23"/>
      <c r="VEO37" s="23"/>
      <c r="VEP37" s="23"/>
      <c r="VEQ37" s="23"/>
      <c r="VER37" s="23"/>
      <c r="VES37" s="23"/>
      <c r="VET37" s="23"/>
      <c r="VEU37" s="23"/>
      <c r="VEV37" s="23"/>
      <c r="VEW37" s="23"/>
      <c r="VEX37" s="23"/>
      <c r="VEY37" s="23"/>
      <c r="VEZ37" s="23"/>
      <c r="VFA37" s="23"/>
      <c r="VFB37" s="23"/>
      <c r="VFC37" s="23"/>
      <c r="VFD37" s="23"/>
      <c r="VFE37" s="23"/>
      <c r="VFF37" s="23"/>
      <c r="VFG37" s="23"/>
      <c r="VFH37" s="23"/>
      <c r="VFI37" s="23"/>
      <c r="VFJ37" s="23"/>
      <c r="VFK37" s="23"/>
      <c r="VFL37" s="23"/>
      <c r="VFM37" s="23"/>
      <c r="VFN37" s="23"/>
      <c r="VFO37" s="23"/>
      <c r="VFP37" s="23"/>
      <c r="VFQ37" s="23"/>
      <c r="VFR37" s="23"/>
      <c r="VFS37" s="23"/>
      <c r="VFT37" s="23"/>
      <c r="VFU37" s="23"/>
      <c r="VFV37" s="23"/>
      <c r="VFW37" s="23"/>
      <c r="VFX37" s="23"/>
      <c r="VFY37" s="23"/>
      <c r="VFZ37" s="23"/>
      <c r="VGA37" s="23"/>
      <c r="VGB37" s="23"/>
      <c r="VGC37" s="23"/>
      <c r="VGD37" s="23"/>
      <c r="VGE37" s="23"/>
      <c r="VGF37" s="23"/>
      <c r="VGG37" s="23"/>
      <c r="VGH37" s="23"/>
      <c r="VGI37" s="23"/>
      <c r="VGJ37" s="23"/>
      <c r="VGK37" s="23"/>
      <c r="VGL37" s="23"/>
      <c r="VGM37" s="23"/>
      <c r="VGN37" s="23"/>
      <c r="VGO37" s="23"/>
      <c r="VGP37" s="23"/>
      <c r="VGQ37" s="23"/>
      <c r="VGR37" s="23"/>
      <c r="VGS37" s="23"/>
      <c r="VGT37" s="23"/>
      <c r="VGU37" s="23"/>
      <c r="VGV37" s="23"/>
      <c r="VGW37" s="23"/>
      <c r="VGX37" s="23"/>
      <c r="VGY37" s="23"/>
      <c r="VGZ37" s="23"/>
      <c r="VHA37" s="23"/>
      <c r="VHB37" s="23"/>
      <c r="VHC37" s="23"/>
      <c r="VHD37" s="23"/>
      <c r="VHE37" s="23"/>
      <c r="VHF37" s="23"/>
      <c r="VHG37" s="23"/>
      <c r="VHH37" s="23"/>
      <c r="VHI37" s="23"/>
      <c r="VHJ37" s="23"/>
      <c r="VHK37" s="23"/>
      <c r="VHL37" s="23"/>
      <c r="VHM37" s="23"/>
      <c r="VHN37" s="23"/>
      <c r="VHO37" s="23"/>
      <c r="VHP37" s="23"/>
      <c r="VHQ37" s="23"/>
      <c r="VHR37" s="23"/>
      <c r="VHS37" s="23"/>
      <c r="VHT37" s="23"/>
      <c r="VHU37" s="23"/>
      <c r="VHV37" s="23"/>
      <c r="VHW37" s="23"/>
      <c r="VHX37" s="23"/>
      <c r="VHY37" s="23"/>
      <c r="VHZ37" s="23"/>
      <c r="VIA37" s="23"/>
      <c r="VIB37" s="23"/>
      <c r="VIC37" s="23"/>
      <c r="VID37" s="23"/>
      <c r="VIE37" s="23"/>
      <c r="VIF37" s="23"/>
      <c r="VIG37" s="23"/>
      <c r="VIH37" s="23"/>
      <c r="VII37" s="23"/>
      <c r="VIJ37" s="23"/>
      <c r="VIK37" s="23"/>
      <c r="VIL37" s="23"/>
      <c r="VIM37" s="23"/>
      <c r="VIN37" s="23"/>
      <c r="VIO37" s="23"/>
      <c r="VIP37" s="23"/>
      <c r="VIQ37" s="23"/>
      <c r="VIR37" s="23"/>
      <c r="VIS37" s="23"/>
      <c r="VIT37" s="23"/>
      <c r="VIU37" s="23"/>
      <c r="VIV37" s="23"/>
      <c r="VIW37" s="23"/>
      <c r="VIX37" s="23"/>
      <c r="VIY37" s="23"/>
      <c r="VIZ37" s="23"/>
      <c r="VJA37" s="23"/>
      <c r="VJB37" s="23"/>
      <c r="VJC37" s="23"/>
      <c r="VJD37" s="23"/>
      <c r="VJE37" s="23"/>
      <c r="VJF37" s="23"/>
      <c r="VJG37" s="23"/>
      <c r="VJH37" s="23"/>
      <c r="VJI37" s="23"/>
      <c r="VJJ37" s="23"/>
      <c r="VJK37" s="23"/>
      <c r="VJL37" s="23"/>
      <c r="VJM37" s="23"/>
      <c r="VJN37" s="23"/>
      <c r="VJO37" s="23"/>
      <c r="VJP37" s="23"/>
      <c r="VJQ37" s="23"/>
      <c r="VJR37" s="23"/>
      <c r="VJS37" s="23"/>
      <c r="VJT37" s="23"/>
      <c r="VJU37" s="23"/>
      <c r="VJV37" s="23"/>
      <c r="VJW37" s="23"/>
      <c r="VJX37" s="23"/>
      <c r="VJY37" s="23"/>
      <c r="VJZ37" s="23"/>
      <c r="VKA37" s="23"/>
      <c r="VKB37" s="23"/>
      <c r="VKC37" s="23"/>
      <c r="VKD37" s="23"/>
      <c r="VKE37" s="23"/>
      <c r="VKF37" s="23"/>
      <c r="VKG37" s="23"/>
      <c r="VKH37" s="23"/>
      <c r="VKI37" s="23"/>
      <c r="VKJ37" s="23"/>
      <c r="VKK37" s="23"/>
      <c r="VKL37" s="23"/>
      <c r="VKM37" s="23"/>
      <c r="VKN37" s="23"/>
      <c r="VKO37" s="23"/>
      <c r="VKP37" s="23"/>
      <c r="VKQ37" s="23"/>
      <c r="VKR37" s="23"/>
      <c r="VKS37" s="23"/>
      <c r="VKT37" s="23"/>
      <c r="VKU37" s="23"/>
      <c r="VKV37" s="23"/>
      <c r="VKW37" s="23"/>
      <c r="VKX37" s="23"/>
      <c r="VKY37" s="23"/>
      <c r="VKZ37" s="23"/>
      <c r="VLA37" s="23"/>
      <c r="VLB37" s="23"/>
      <c r="VLC37" s="23"/>
      <c r="VLD37" s="23"/>
      <c r="VLE37" s="23"/>
      <c r="VLF37" s="23"/>
      <c r="VLG37" s="23"/>
      <c r="VLH37" s="23"/>
      <c r="VLI37" s="23"/>
      <c r="VLJ37" s="23"/>
      <c r="VLK37" s="23"/>
      <c r="VLL37" s="23"/>
      <c r="VLM37" s="23"/>
      <c r="VLN37" s="23"/>
      <c r="VLO37" s="23"/>
      <c r="VLP37" s="23"/>
      <c r="VLQ37" s="23"/>
      <c r="VLR37" s="23"/>
      <c r="VLS37" s="23"/>
      <c r="VLT37" s="23"/>
      <c r="VLU37" s="23"/>
      <c r="VLV37" s="23"/>
      <c r="VLW37" s="23"/>
      <c r="VLX37" s="23"/>
      <c r="VLY37" s="23"/>
      <c r="VLZ37" s="23"/>
      <c r="VMA37" s="23"/>
      <c r="VMB37" s="23"/>
      <c r="VMC37" s="23"/>
      <c r="VMD37" s="23"/>
      <c r="VME37" s="23"/>
      <c r="VMF37" s="23"/>
      <c r="VMG37" s="23"/>
      <c r="VMH37" s="23"/>
      <c r="VMI37" s="23"/>
      <c r="VMJ37" s="23"/>
      <c r="VMK37" s="23"/>
      <c r="VML37" s="23"/>
      <c r="VMM37" s="23"/>
      <c r="VMN37" s="23"/>
      <c r="VMO37" s="23"/>
      <c r="VMP37" s="23"/>
      <c r="VMQ37" s="23"/>
      <c r="VMR37" s="23"/>
      <c r="VMS37" s="23"/>
      <c r="VMT37" s="23"/>
      <c r="VMU37" s="23"/>
      <c r="VMV37" s="23"/>
      <c r="VMW37" s="23"/>
      <c r="VMX37" s="23"/>
      <c r="VMY37" s="23"/>
      <c r="VMZ37" s="23"/>
      <c r="VNA37" s="23"/>
      <c r="VNB37" s="23"/>
      <c r="VNC37" s="23"/>
      <c r="VND37" s="23"/>
      <c r="VNE37" s="23"/>
      <c r="VNF37" s="23"/>
      <c r="VNG37" s="23"/>
      <c r="VNH37" s="23"/>
      <c r="VNI37" s="23"/>
      <c r="VNJ37" s="23"/>
      <c r="VNK37" s="23"/>
      <c r="VNL37" s="23"/>
      <c r="VNM37" s="23"/>
      <c r="VNN37" s="23"/>
      <c r="VNO37" s="23"/>
      <c r="VNP37" s="23"/>
      <c r="VNQ37" s="23"/>
      <c r="VNR37" s="23"/>
      <c r="VNS37" s="23"/>
      <c r="VNT37" s="23"/>
      <c r="VNU37" s="23"/>
      <c r="VNV37" s="23"/>
      <c r="VNW37" s="23"/>
      <c r="VNX37" s="23"/>
      <c r="VNY37" s="23"/>
      <c r="VNZ37" s="23"/>
      <c r="VOA37" s="23"/>
      <c r="VOB37" s="23"/>
      <c r="VOC37" s="23"/>
      <c r="VOD37" s="23"/>
      <c r="VOE37" s="23"/>
      <c r="VOF37" s="23"/>
      <c r="VOG37" s="23"/>
      <c r="VOH37" s="23"/>
      <c r="VOI37" s="23"/>
      <c r="VOJ37" s="23"/>
      <c r="VOK37" s="23"/>
      <c r="VOL37" s="23"/>
      <c r="VOM37" s="23"/>
      <c r="VON37" s="23"/>
      <c r="VOO37" s="23"/>
      <c r="VOP37" s="23"/>
      <c r="VOQ37" s="23"/>
      <c r="VOR37" s="23"/>
      <c r="VOS37" s="23"/>
      <c r="VOT37" s="23"/>
      <c r="VOU37" s="23"/>
      <c r="VOV37" s="23"/>
      <c r="VOW37" s="23"/>
      <c r="VOX37" s="23"/>
      <c r="VOY37" s="23"/>
      <c r="VOZ37" s="23"/>
      <c r="VPA37" s="23"/>
      <c r="VPB37" s="23"/>
      <c r="VPC37" s="23"/>
      <c r="VPD37" s="23"/>
      <c r="VPE37" s="23"/>
      <c r="VPF37" s="23"/>
      <c r="VPG37" s="23"/>
      <c r="VPH37" s="23"/>
      <c r="VPI37" s="23"/>
      <c r="VPJ37" s="23"/>
      <c r="VPK37" s="23"/>
      <c r="VPL37" s="23"/>
      <c r="VPM37" s="23"/>
      <c r="VPN37" s="23"/>
      <c r="VPO37" s="23"/>
      <c r="VPP37" s="23"/>
      <c r="VPQ37" s="23"/>
      <c r="VPR37" s="23"/>
      <c r="VPS37" s="23"/>
      <c r="VPT37" s="23"/>
      <c r="VPU37" s="23"/>
      <c r="VPV37" s="23"/>
      <c r="VPW37" s="23"/>
      <c r="VPX37" s="23"/>
      <c r="VPY37" s="23"/>
      <c r="VPZ37" s="23"/>
      <c r="VQA37" s="23"/>
      <c r="VQB37" s="23"/>
      <c r="VQC37" s="23"/>
      <c r="VQD37" s="23"/>
      <c r="VQE37" s="23"/>
      <c r="VQF37" s="23"/>
      <c r="VQG37" s="23"/>
      <c r="VQH37" s="23"/>
      <c r="VQI37" s="23"/>
      <c r="VQJ37" s="23"/>
      <c r="VQK37" s="23"/>
      <c r="VQL37" s="23"/>
      <c r="VQM37" s="23"/>
      <c r="VQN37" s="23"/>
      <c r="VQO37" s="23"/>
      <c r="VQP37" s="23"/>
      <c r="VQQ37" s="23"/>
      <c r="VQR37" s="23"/>
      <c r="VQS37" s="23"/>
      <c r="VQT37" s="23"/>
      <c r="VQU37" s="23"/>
      <c r="VQV37" s="23"/>
      <c r="VQW37" s="23"/>
      <c r="VQX37" s="23"/>
      <c r="VQY37" s="23"/>
      <c r="VQZ37" s="23"/>
      <c r="VRA37" s="23"/>
      <c r="VRB37" s="23"/>
      <c r="VRC37" s="23"/>
      <c r="VRD37" s="23"/>
      <c r="VRE37" s="23"/>
      <c r="VRF37" s="23"/>
      <c r="VRG37" s="23"/>
      <c r="VRH37" s="23"/>
      <c r="VRI37" s="23"/>
      <c r="VRJ37" s="23"/>
      <c r="VRK37" s="23"/>
      <c r="VRL37" s="23"/>
      <c r="VRM37" s="23"/>
      <c r="VRN37" s="23"/>
      <c r="VRO37" s="23"/>
      <c r="VRP37" s="23"/>
      <c r="VRQ37" s="23"/>
      <c r="VRR37" s="23"/>
      <c r="VRS37" s="23"/>
      <c r="VRT37" s="23"/>
      <c r="VRU37" s="23"/>
      <c r="VRV37" s="23"/>
      <c r="VRW37" s="23"/>
      <c r="VRX37" s="23"/>
      <c r="VRY37" s="23"/>
      <c r="VRZ37" s="23"/>
      <c r="VSA37" s="23"/>
      <c r="VSB37" s="23"/>
      <c r="VSC37" s="23"/>
      <c r="VSD37" s="23"/>
      <c r="VSE37" s="23"/>
      <c r="VSF37" s="23"/>
      <c r="VSG37" s="23"/>
      <c r="VSH37" s="23"/>
      <c r="VSI37" s="23"/>
      <c r="VSJ37" s="23"/>
      <c r="VSK37" s="23"/>
      <c r="VSL37" s="23"/>
      <c r="VSM37" s="23"/>
      <c r="VSN37" s="23"/>
      <c r="VSO37" s="23"/>
      <c r="VSP37" s="23"/>
      <c r="VSQ37" s="23"/>
      <c r="VSR37" s="23"/>
      <c r="VSS37" s="23"/>
      <c r="VST37" s="23"/>
      <c r="VSU37" s="23"/>
      <c r="VSV37" s="23"/>
      <c r="VSW37" s="23"/>
      <c r="VSX37" s="23"/>
      <c r="VSY37" s="23"/>
      <c r="VSZ37" s="23"/>
      <c r="VTA37" s="23"/>
      <c r="VTB37" s="23"/>
      <c r="VTC37" s="23"/>
      <c r="VTD37" s="23"/>
      <c r="VTE37" s="23"/>
      <c r="VTF37" s="23"/>
      <c r="VTG37" s="23"/>
      <c r="VTH37" s="23"/>
      <c r="VTI37" s="23"/>
      <c r="VTJ37" s="23"/>
      <c r="VTK37" s="23"/>
      <c r="VTL37" s="23"/>
      <c r="VTM37" s="23"/>
      <c r="VTN37" s="23"/>
      <c r="VTO37" s="23"/>
      <c r="VTP37" s="23"/>
      <c r="VTQ37" s="23"/>
      <c r="VTR37" s="23"/>
      <c r="VTS37" s="23"/>
      <c r="VTT37" s="23"/>
      <c r="VTU37" s="23"/>
      <c r="VTV37" s="23"/>
      <c r="VTW37" s="23"/>
      <c r="VTX37" s="23"/>
      <c r="VTY37" s="23"/>
      <c r="VTZ37" s="23"/>
      <c r="VUA37" s="23"/>
      <c r="VUB37" s="23"/>
      <c r="VUC37" s="23"/>
      <c r="VUD37" s="23"/>
      <c r="VUE37" s="23"/>
      <c r="VUF37" s="23"/>
      <c r="VUG37" s="23"/>
      <c r="VUH37" s="23"/>
      <c r="VUI37" s="23"/>
      <c r="VUJ37" s="23"/>
      <c r="VUK37" s="23"/>
      <c r="VUL37" s="23"/>
      <c r="VUM37" s="23"/>
      <c r="VUN37" s="23"/>
      <c r="VUO37" s="23"/>
      <c r="VUP37" s="23"/>
      <c r="VUQ37" s="23"/>
      <c r="VUR37" s="23"/>
      <c r="VUS37" s="23"/>
      <c r="VUT37" s="23"/>
      <c r="VUU37" s="23"/>
      <c r="VUV37" s="23"/>
      <c r="VUW37" s="23"/>
      <c r="VUX37" s="23"/>
      <c r="VUY37" s="23"/>
      <c r="VUZ37" s="23"/>
      <c r="VVA37" s="23"/>
      <c r="VVB37" s="23"/>
      <c r="VVC37" s="23"/>
      <c r="VVD37" s="23"/>
      <c r="VVE37" s="23"/>
      <c r="VVF37" s="23"/>
      <c r="VVG37" s="23"/>
      <c r="VVH37" s="23"/>
      <c r="VVI37" s="23"/>
      <c r="VVJ37" s="23"/>
      <c r="VVK37" s="23"/>
      <c r="VVL37" s="23"/>
      <c r="VVM37" s="23"/>
      <c r="VVN37" s="23"/>
      <c r="VVO37" s="23"/>
      <c r="VVP37" s="23"/>
      <c r="VVQ37" s="23"/>
      <c r="VVR37" s="23"/>
      <c r="VVS37" s="23"/>
      <c r="VVT37" s="23"/>
      <c r="VVU37" s="23"/>
      <c r="VVV37" s="23"/>
      <c r="VVW37" s="23"/>
      <c r="VVX37" s="23"/>
      <c r="VVY37" s="23"/>
      <c r="VVZ37" s="23"/>
      <c r="VWA37" s="23"/>
      <c r="VWB37" s="23"/>
      <c r="VWC37" s="23"/>
      <c r="VWD37" s="23"/>
      <c r="VWE37" s="23"/>
      <c r="VWF37" s="23"/>
      <c r="VWG37" s="23"/>
      <c r="VWH37" s="23"/>
      <c r="VWI37" s="23"/>
      <c r="VWJ37" s="23"/>
      <c r="VWK37" s="23"/>
      <c r="VWL37" s="23"/>
      <c r="VWM37" s="23"/>
      <c r="VWN37" s="23"/>
      <c r="VWO37" s="23"/>
      <c r="VWP37" s="23"/>
      <c r="VWQ37" s="23"/>
      <c r="VWR37" s="23"/>
      <c r="VWS37" s="23"/>
      <c r="VWT37" s="23"/>
      <c r="VWU37" s="23"/>
      <c r="VWV37" s="23"/>
      <c r="VWW37" s="23"/>
      <c r="VWX37" s="23"/>
      <c r="VWY37" s="23"/>
      <c r="VWZ37" s="23"/>
      <c r="VXA37" s="23"/>
      <c r="VXB37" s="23"/>
      <c r="VXC37" s="23"/>
      <c r="VXD37" s="23"/>
      <c r="VXE37" s="23"/>
      <c r="VXF37" s="23"/>
      <c r="VXG37" s="23"/>
      <c r="VXH37" s="23"/>
      <c r="VXI37" s="23"/>
      <c r="VXJ37" s="23"/>
      <c r="VXK37" s="23"/>
      <c r="VXL37" s="23"/>
      <c r="VXM37" s="23"/>
      <c r="VXN37" s="23"/>
      <c r="VXO37" s="23"/>
      <c r="VXP37" s="23"/>
      <c r="VXQ37" s="23"/>
      <c r="VXR37" s="23"/>
      <c r="VXS37" s="23"/>
      <c r="VXT37" s="23"/>
      <c r="VXU37" s="23"/>
      <c r="VXV37" s="23"/>
      <c r="VXW37" s="23"/>
      <c r="VXX37" s="23"/>
      <c r="VXY37" s="23"/>
      <c r="VXZ37" s="23"/>
      <c r="VYA37" s="23"/>
      <c r="VYB37" s="23"/>
      <c r="VYC37" s="23"/>
      <c r="VYD37" s="23"/>
      <c r="VYE37" s="23"/>
      <c r="VYF37" s="23"/>
      <c r="VYG37" s="23"/>
      <c r="VYH37" s="23"/>
      <c r="VYI37" s="23"/>
      <c r="VYJ37" s="23"/>
      <c r="VYK37" s="23"/>
      <c r="VYL37" s="23"/>
      <c r="VYM37" s="23"/>
      <c r="VYN37" s="23"/>
      <c r="VYO37" s="23"/>
      <c r="VYP37" s="23"/>
      <c r="VYQ37" s="23"/>
      <c r="VYR37" s="23"/>
      <c r="VYS37" s="23"/>
      <c r="VYT37" s="23"/>
      <c r="VYU37" s="23"/>
      <c r="VYV37" s="23"/>
      <c r="VYW37" s="23"/>
      <c r="VYX37" s="23"/>
      <c r="VYY37" s="23"/>
      <c r="VYZ37" s="23"/>
      <c r="VZA37" s="23"/>
      <c r="VZB37" s="23"/>
      <c r="VZC37" s="23"/>
      <c r="VZD37" s="23"/>
      <c r="VZE37" s="23"/>
      <c r="VZF37" s="23"/>
      <c r="VZG37" s="23"/>
      <c r="VZH37" s="23"/>
      <c r="VZI37" s="23"/>
      <c r="VZJ37" s="23"/>
      <c r="VZK37" s="23"/>
      <c r="VZL37" s="23"/>
      <c r="VZM37" s="23"/>
      <c r="VZN37" s="23"/>
      <c r="VZO37" s="23"/>
      <c r="VZP37" s="23"/>
      <c r="VZQ37" s="23"/>
      <c r="VZR37" s="23"/>
      <c r="VZS37" s="23"/>
      <c r="VZT37" s="23"/>
      <c r="VZU37" s="23"/>
      <c r="VZV37" s="23"/>
      <c r="VZW37" s="23"/>
      <c r="VZX37" s="23"/>
      <c r="VZY37" s="23"/>
      <c r="VZZ37" s="23"/>
      <c r="WAA37" s="23"/>
      <c r="WAB37" s="23"/>
      <c r="WAC37" s="23"/>
      <c r="WAD37" s="23"/>
      <c r="WAE37" s="23"/>
      <c r="WAF37" s="23"/>
      <c r="WAG37" s="23"/>
      <c r="WAH37" s="23"/>
      <c r="WAI37" s="23"/>
      <c r="WAJ37" s="23"/>
      <c r="WAK37" s="23"/>
      <c r="WAL37" s="23"/>
      <c r="WAM37" s="23"/>
      <c r="WAN37" s="23"/>
      <c r="WAO37" s="23"/>
      <c r="WAP37" s="23"/>
      <c r="WAQ37" s="23"/>
      <c r="WAR37" s="23"/>
      <c r="WAS37" s="23"/>
      <c r="WAT37" s="23"/>
      <c r="WAU37" s="23"/>
      <c r="WAV37" s="23"/>
      <c r="WAW37" s="23"/>
      <c r="WAX37" s="23"/>
      <c r="WAY37" s="23"/>
      <c r="WAZ37" s="23"/>
      <c r="WBA37" s="23"/>
      <c r="WBB37" s="23"/>
      <c r="WBC37" s="23"/>
      <c r="WBD37" s="23"/>
      <c r="WBE37" s="23"/>
      <c r="WBF37" s="23"/>
      <c r="WBG37" s="23"/>
      <c r="WBH37" s="23"/>
      <c r="WBI37" s="23"/>
      <c r="WBJ37" s="23"/>
      <c r="WBK37" s="23"/>
      <c r="WBL37" s="23"/>
      <c r="WBM37" s="23"/>
      <c r="WBN37" s="23"/>
      <c r="WBO37" s="23"/>
      <c r="WBP37" s="23"/>
      <c r="WBQ37" s="23"/>
      <c r="WBR37" s="23"/>
      <c r="WBS37" s="23"/>
      <c r="WBT37" s="23"/>
      <c r="WBU37" s="23"/>
      <c r="WBV37" s="23"/>
      <c r="WBW37" s="23"/>
      <c r="WBX37" s="23"/>
      <c r="WBY37" s="23"/>
      <c r="WBZ37" s="23"/>
      <c r="WCA37" s="23"/>
      <c r="WCB37" s="23"/>
      <c r="WCC37" s="23"/>
      <c r="WCD37" s="23"/>
      <c r="WCE37" s="23"/>
      <c r="WCF37" s="23"/>
      <c r="WCG37" s="23"/>
      <c r="WCH37" s="23"/>
      <c r="WCI37" s="23"/>
      <c r="WCJ37" s="23"/>
      <c r="WCK37" s="23"/>
      <c r="WCL37" s="23"/>
      <c r="WCM37" s="23"/>
      <c r="WCN37" s="23"/>
      <c r="WCO37" s="23"/>
      <c r="WCP37" s="23"/>
      <c r="WCQ37" s="23"/>
      <c r="WCR37" s="23"/>
      <c r="WCS37" s="23"/>
      <c r="WCT37" s="23"/>
      <c r="WCU37" s="23"/>
      <c r="WCV37" s="23"/>
      <c r="WCW37" s="23"/>
      <c r="WCX37" s="23"/>
      <c r="WCY37" s="23"/>
      <c r="WCZ37" s="23"/>
      <c r="WDA37" s="23"/>
      <c r="WDB37" s="23"/>
      <c r="WDC37" s="23"/>
      <c r="WDD37" s="23"/>
      <c r="WDE37" s="23"/>
      <c r="WDF37" s="23"/>
      <c r="WDG37" s="23"/>
      <c r="WDH37" s="23"/>
      <c r="WDI37" s="23"/>
      <c r="WDJ37" s="23"/>
      <c r="WDK37" s="23"/>
      <c r="WDL37" s="23"/>
      <c r="WDM37" s="23"/>
      <c r="WDN37" s="23"/>
      <c r="WDO37" s="23"/>
      <c r="WDP37" s="23"/>
      <c r="WDQ37" s="23"/>
      <c r="WDR37" s="23"/>
      <c r="WDS37" s="23"/>
      <c r="WDT37" s="23"/>
      <c r="WDU37" s="23"/>
      <c r="WDV37" s="23"/>
      <c r="WDW37" s="23"/>
      <c r="WDX37" s="23"/>
      <c r="WDY37" s="23"/>
      <c r="WDZ37" s="23"/>
      <c r="WEA37" s="23"/>
      <c r="WEB37" s="23"/>
      <c r="WEC37" s="23"/>
      <c r="WED37" s="23"/>
      <c r="WEE37" s="23"/>
      <c r="WEF37" s="23"/>
      <c r="WEG37" s="23"/>
      <c r="WEH37" s="23"/>
      <c r="WEI37" s="23"/>
      <c r="WEJ37" s="23"/>
      <c r="WEK37" s="23"/>
      <c r="WEL37" s="23"/>
      <c r="WEM37" s="23"/>
      <c r="WEN37" s="23"/>
      <c r="WEO37" s="23"/>
      <c r="WEP37" s="23"/>
      <c r="WEQ37" s="23"/>
      <c r="WER37" s="23"/>
      <c r="WES37" s="23"/>
      <c r="WET37" s="23"/>
      <c r="WEU37" s="23"/>
      <c r="WEV37" s="23"/>
      <c r="WEW37" s="23"/>
      <c r="WEX37" s="23"/>
      <c r="WEY37" s="23"/>
      <c r="WEZ37" s="23"/>
      <c r="WFA37" s="23"/>
      <c r="WFB37" s="23"/>
      <c r="WFC37" s="23"/>
      <c r="WFD37" s="23"/>
      <c r="WFE37" s="23"/>
      <c r="WFF37" s="23"/>
      <c r="WFG37" s="23"/>
      <c r="WFH37" s="23"/>
      <c r="WFI37" s="23"/>
      <c r="WFJ37" s="23"/>
      <c r="WFK37" s="23"/>
      <c r="WFL37" s="23"/>
      <c r="WFM37" s="23"/>
      <c r="WFN37" s="23"/>
      <c r="WFO37" s="23"/>
      <c r="WFP37" s="23"/>
      <c r="WFQ37" s="23"/>
      <c r="WFR37" s="23"/>
      <c r="WFS37" s="23"/>
      <c r="WFT37" s="23"/>
      <c r="WFU37" s="23"/>
      <c r="WFV37" s="23"/>
      <c r="WFW37" s="23"/>
      <c r="WFX37" s="23"/>
      <c r="WFY37" s="23"/>
      <c r="WFZ37" s="23"/>
      <c r="WGA37" s="23"/>
      <c r="WGB37" s="23"/>
      <c r="WGC37" s="23"/>
      <c r="WGD37" s="23"/>
      <c r="WGE37" s="23"/>
      <c r="WGF37" s="23"/>
      <c r="WGG37" s="23"/>
      <c r="WGH37" s="23"/>
      <c r="WGI37" s="23"/>
      <c r="WGJ37" s="23"/>
      <c r="WGK37" s="23"/>
      <c r="WGL37" s="23"/>
      <c r="WGM37" s="23"/>
      <c r="WGN37" s="23"/>
      <c r="WGO37" s="23"/>
      <c r="WGP37" s="23"/>
      <c r="WGQ37" s="23"/>
      <c r="WGR37" s="23"/>
      <c r="WGS37" s="23"/>
      <c r="WGT37" s="23"/>
      <c r="WGU37" s="23"/>
      <c r="WGV37" s="23"/>
      <c r="WGW37" s="23"/>
      <c r="WGX37" s="23"/>
      <c r="WGY37" s="23"/>
      <c r="WGZ37" s="23"/>
      <c r="WHA37" s="23"/>
      <c r="WHB37" s="23"/>
      <c r="WHC37" s="23"/>
      <c r="WHD37" s="23"/>
      <c r="WHE37" s="23"/>
      <c r="WHF37" s="23"/>
      <c r="WHG37" s="23"/>
      <c r="WHH37" s="23"/>
      <c r="WHI37" s="23"/>
      <c r="WHJ37" s="23"/>
      <c r="WHK37" s="23"/>
      <c r="WHL37" s="23"/>
      <c r="WHM37" s="23"/>
      <c r="WHN37" s="23"/>
      <c r="WHO37" s="23"/>
      <c r="WHP37" s="23"/>
      <c r="WHQ37" s="23"/>
      <c r="WHR37" s="23"/>
      <c r="WHS37" s="23"/>
      <c r="WHT37" s="23"/>
      <c r="WHU37" s="23"/>
      <c r="WHV37" s="23"/>
      <c r="WHW37" s="23"/>
      <c r="WHX37" s="23"/>
      <c r="WHY37" s="23"/>
      <c r="WHZ37" s="23"/>
      <c r="WIA37" s="23"/>
      <c r="WIB37" s="23"/>
      <c r="WIC37" s="23"/>
      <c r="WID37" s="23"/>
      <c r="WIE37" s="23"/>
      <c r="WIF37" s="23"/>
      <c r="WIG37" s="23"/>
      <c r="WIH37" s="23"/>
      <c r="WII37" s="23"/>
      <c r="WIJ37" s="23"/>
      <c r="WIK37" s="23"/>
      <c r="WIL37" s="23"/>
      <c r="WIM37" s="23"/>
      <c r="WIN37" s="23"/>
      <c r="WIO37" s="23"/>
      <c r="WIP37" s="23"/>
      <c r="WIQ37" s="23"/>
      <c r="WIR37" s="23"/>
      <c r="WIS37" s="23"/>
      <c r="WIT37" s="23"/>
      <c r="WIU37" s="23"/>
      <c r="WIV37" s="23"/>
      <c r="WIW37" s="23"/>
      <c r="WIX37" s="23"/>
      <c r="WIY37" s="23"/>
      <c r="WIZ37" s="23"/>
      <c r="WJA37" s="23"/>
      <c r="WJB37" s="23"/>
      <c r="WJC37" s="23"/>
      <c r="WJD37" s="23"/>
      <c r="WJE37" s="23"/>
      <c r="WJF37" s="23"/>
      <c r="WJG37" s="23"/>
      <c r="WJH37" s="23"/>
      <c r="WJI37" s="23"/>
      <c r="WJJ37" s="23"/>
      <c r="WJK37" s="23"/>
      <c r="WJL37" s="23"/>
      <c r="WJM37" s="23"/>
      <c r="WJN37" s="23"/>
      <c r="WJO37" s="23"/>
      <c r="WJP37" s="23"/>
      <c r="WJQ37" s="23"/>
      <c r="WJR37" s="23"/>
      <c r="WJS37" s="23"/>
      <c r="WJT37" s="23"/>
      <c r="WJU37" s="23"/>
      <c r="WJV37" s="23"/>
      <c r="WJW37" s="23"/>
      <c r="WJX37" s="23"/>
      <c r="WJY37" s="23"/>
      <c r="WJZ37" s="23"/>
      <c r="WKA37" s="23"/>
      <c r="WKB37" s="23"/>
      <c r="WKC37" s="23"/>
      <c r="WKD37" s="23"/>
      <c r="WKE37" s="23"/>
      <c r="WKF37" s="23"/>
      <c r="WKG37" s="23"/>
      <c r="WKH37" s="23"/>
      <c r="WKI37" s="23"/>
      <c r="WKJ37" s="23"/>
      <c r="WKK37" s="23"/>
      <c r="WKL37" s="23"/>
      <c r="WKM37" s="23"/>
      <c r="WKN37" s="23"/>
      <c r="WKO37" s="23"/>
      <c r="WKP37" s="23"/>
      <c r="WKQ37" s="23"/>
      <c r="WKR37" s="23"/>
      <c r="WKS37" s="23"/>
      <c r="WKT37" s="23"/>
      <c r="WKU37" s="23"/>
      <c r="WKV37" s="23"/>
      <c r="WKW37" s="23"/>
      <c r="WKX37" s="23"/>
      <c r="WKY37" s="23"/>
      <c r="WKZ37" s="23"/>
      <c r="WLA37" s="23"/>
      <c r="WLB37" s="23"/>
      <c r="WLC37" s="23"/>
      <c r="WLD37" s="23"/>
      <c r="WLE37" s="23"/>
      <c r="WLF37" s="23"/>
      <c r="WLG37" s="23"/>
      <c r="WLH37" s="23"/>
      <c r="WLI37" s="23"/>
      <c r="WLJ37" s="23"/>
      <c r="WLK37" s="23"/>
      <c r="WLL37" s="23"/>
      <c r="WLM37" s="23"/>
      <c r="WLN37" s="23"/>
      <c r="WLO37" s="23"/>
      <c r="WLP37" s="23"/>
      <c r="WLQ37" s="23"/>
      <c r="WLR37" s="23"/>
      <c r="WLS37" s="23"/>
      <c r="WLT37" s="23"/>
      <c r="WLU37" s="23"/>
      <c r="WLV37" s="23"/>
      <c r="WLW37" s="23"/>
      <c r="WLX37" s="23"/>
      <c r="WLY37" s="23"/>
      <c r="WLZ37" s="23"/>
      <c r="WMA37" s="23"/>
      <c r="WMB37" s="23"/>
      <c r="WMC37" s="23"/>
      <c r="WMD37" s="23"/>
      <c r="WME37" s="23"/>
      <c r="WMF37" s="23"/>
      <c r="WMG37" s="23"/>
      <c r="WMH37" s="23"/>
      <c r="WMI37" s="23"/>
      <c r="WMJ37" s="23"/>
      <c r="WMK37" s="23"/>
      <c r="WML37" s="23"/>
      <c r="WMM37" s="23"/>
      <c r="WMN37" s="23"/>
      <c r="WMO37" s="23"/>
      <c r="WMP37" s="23"/>
      <c r="WMQ37" s="23"/>
      <c r="WMR37" s="23"/>
      <c r="WMS37" s="23"/>
      <c r="WMT37" s="23"/>
      <c r="WMU37" s="23"/>
      <c r="WMV37" s="23"/>
      <c r="WMW37" s="23"/>
      <c r="WMX37" s="23"/>
      <c r="WMY37" s="23"/>
      <c r="WMZ37" s="23"/>
      <c r="WNA37" s="23"/>
      <c r="WNB37" s="23"/>
      <c r="WNC37" s="23"/>
      <c r="WND37" s="23"/>
      <c r="WNE37" s="23"/>
      <c r="WNF37" s="23"/>
      <c r="WNG37" s="23"/>
      <c r="WNH37" s="23"/>
      <c r="WNI37" s="23"/>
      <c r="WNJ37" s="23"/>
      <c r="WNK37" s="23"/>
      <c r="WNL37" s="23"/>
      <c r="WNM37" s="23"/>
      <c r="WNN37" s="23"/>
      <c r="WNO37" s="23"/>
      <c r="WNP37" s="23"/>
      <c r="WNQ37" s="23"/>
      <c r="WNR37" s="23"/>
      <c r="WNS37" s="23"/>
      <c r="WNT37" s="23"/>
      <c r="WNU37" s="23"/>
      <c r="WNV37" s="23"/>
      <c r="WNW37" s="23"/>
      <c r="WNX37" s="23"/>
      <c r="WNY37" s="23"/>
      <c r="WNZ37" s="23"/>
      <c r="WOA37" s="23"/>
      <c r="WOB37" s="23"/>
      <c r="WOC37" s="23"/>
      <c r="WOD37" s="23"/>
      <c r="WOE37" s="23"/>
      <c r="WOF37" s="23"/>
      <c r="WOG37" s="23"/>
      <c r="WOH37" s="23"/>
      <c r="WOI37" s="23"/>
      <c r="WOJ37" s="23"/>
      <c r="WOK37" s="23"/>
      <c r="WOL37" s="23"/>
      <c r="WOM37" s="23"/>
      <c r="WON37" s="23"/>
      <c r="WOO37" s="23"/>
      <c r="WOP37" s="23"/>
      <c r="WOQ37" s="23"/>
      <c r="WOR37" s="23"/>
      <c r="WOS37" s="23"/>
      <c r="WOT37" s="23"/>
      <c r="WOU37" s="23"/>
      <c r="WOV37" s="23"/>
      <c r="WOW37" s="23"/>
      <c r="WOX37" s="23"/>
      <c r="WOY37" s="23"/>
      <c r="WOZ37" s="23"/>
      <c r="WPA37" s="23"/>
      <c r="WPB37" s="23"/>
      <c r="WPC37" s="23"/>
      <c r="WPD37" s="23"/>
      <c r="WPE37" s="23"/>
      <c r="WPF37" s="23"/>
      <c r="WPG37" s="23"/>
      <c r="WPH37" s="23"/>
      <c r="WPI37" s="23"/>
      <c r="WPJ37" s="23"/>
      <c r="WPK37" s="23"/>
      <c r="WPL37" s="23"/>
      <c r="WPM37" s="23"/>
      <c r="WPN37" s="23"/>
      <c r="WPO37" s="23"/>
      <c r="WPP37" s="23"/>
      <c r="WPQ37" s="23"/>
      <c r="WPR37" s="23"/>
      <c r="WPS37" s="23"/>
      <c r="WPT37" s="23"/>
      <c r="WPU37" s="23"/>
      <c r="WPV37" s="23"/>
      <c r="WPW37" s="23"/>
      <c r="WPX37" s="23"/>
      <c r="WPY37" s="23"/>
      <c r="WPZ37" s="23"/>
      <c r="WQA37" s="23"/>
      <c r="WQB37" s="23"/>
      <c r="WQC37" s="23"/>
      <c r="WQD37" s="23"/>
      <c r="WQE37" s="23"/>
      <c r="WQF37" s="23"/>
      <c r="WQG37" s="23"/>
      <c r="WQH37" s="23"/>
      <c r="WQI37" s="23"/>
      <c r="WQJ37" s="23"/>
      <c r="WQK37" s="23"/>
      <c r="WQL37" s="23"/>
      <c r="WQM37" s="23"/>
      <c r="WQN37" s="23"/>
      <c r="WQO37" s="23"/>
      <c r="WQP37" s="23"/>
      <c r="WQQ37" s="23"/>
      <c r="WQR37" s="23"/>
      <c r="WQS37" s="23"/>
      <c r="WQT37" s="23"/>
      <c r="WQU37" s="23"/>
      <c r="WQV37" s="23"/>
      <c r="WQW37" s="23"/>
      <c r="WQX37" s="23"/>
      <c r="WQY37" s="23"/>
      <c r="WQZ37" s="23"/>
      <c r="WRA37" s="23"/>
      <c r="WRB37" s="23"/>
      <c r="WRC37" s="23"/>
      <c r="WRD37" s="23"/>
      <c r="WRE37" s="23"/>
      <c r="WRF37" s="23"/>
      <c r="WRG37" s="23"/>
      <c r="WRH37" s="23"/>
      <c r="WRI37" s="23"/>
      <c r="WRJ37" s="23"/>
      <c r="WRK37" s="23"/>
      <c r="WRL37" s="23"/>
      <c r="WRM37" s="23"/>
      <c r="WRN37" s="23"/>
      <c r="WRO37" s="23"/>
      <c r="WRP37" s="23"/>
      <c r="WRQ37" s="23"/>
      <c r="WRR37" s="23"/>
      <c r="WRS37" s="23"/>
      <c r="WRT37" s="23"/>
      <c r="WRU37" s="23"/>
      <c r="WRV37" s="23"/>
      <c r="WRW37" s="23"/>
      <c r="WRX37" s="23"/>
      <c r="WRY37" s="23"/>
      <c r="WRZ37" s="23"/>
      <c r="WSA37" s="23"/>
      <c r="WSB37" s="23"/>
      <c r="WSC37" s="23"/>
      <c r="WSD37" s="23"/>
      <c r="WSE37" s="23"/>
      <c r="WSF37" s="23"/>
      <c r="WSG37" s="23"/>
      <c r="WSH37" s="23"/>
      <c r="WSI37" s="23"/>
      <c r="WSJ37" s="23"/>
      <c r="WSK37" s="23"/>
      <c r="WSL37" s="23"/>
      <c r="WSM37" s="23"/>
      <c r="WSN37" s="23"/>
      <c r="WSO37" s="23"/>
      <c r="WSP37" s="23"/>
      <c r="WSQ37" s="23"/>
      <c r="WSR37" s="23"/>
      <c r="WSS37" s="23"/>
      <c r="WST37" s="23"/>
      <c r="WSU37" s="23"/>
      <c r="WSV37" s="23"/>
      <c r="WSW37" s="23"/>
      <c r="WSX37" s="23"/>
      <c r="WSY37" s="23"/>
      <c r="WSZ37" s="23"/>
      <c r="WTA37" s="23"/>
      <c r="WTB37" s="23"/>
      <c r="WTC37" s="23"/>
      <c r="WTD37" s="23"/>
      <c r="WTE37" s="23"/>
      <c r="WTF37" s="23"/>
      <c r="WTG37" s="23"/>
      <c r="WTH37" s="23"/>
      <c r="WTI37" s="23"/>
      <c r="WTJ37" s="23"/>
      <c r="WTK37" s="23"/>
      <c r="WTL37" s="23"/>
      <c r="WTM37" s="23"/>
      <c r="WTN37" s="23"/>
      <c r="WTO37" s="23"/>
      <c r="WTP37" s="23"/>
      <c r="WTQ37" s="23"/>
      <c r="WTR37" s="23"/>
      <c r="WTS37" s="23"/>
      <c r="WTT37" s="23"/>
      <c r="WTU37" s="23"/>
      <c r="WTV37" s="23"/>
      <c r="WTW37" s="23"/>
      <c r="WTX37" s="23"/>
      <c r="WTY37" s="23"/>
      <c r="WTZ37" s="23"/>
      <c r="WUA37" s="23"/>
      <c r="WUB37" s="23"/>
      <c r="WUC37" s="23"/>
      <c r="WUD37" s="23"/>
      <c r="WUE37" s="23"/>
      <c r="WUF37" s="23"/>
      <c r="WUG37" s="23"/>
      <c r="WUH37" s="23"/>
      <c r="WUI37" s="23"/>
      <c r="WUJ37" s="23"/>
      <c r="WUK37" s="23"/>
      <c r="WUL37" s="23"/>
      <c r="WUM37" s="23"/>
      <c r="WUN37" s="23"/>
      <c r="WUO37" s="23"/>
      <c r="WUP37" s="23"/>
      <c r="WUQ37" s="23"/>
      <c r="WUR37" s="23"/>
      <c r="WUS37" s="23"/>
      <c r="WUT37" s="23"/>
      <c r="WUU37" s="23"/>
      <c r="WUV37" s="23"/>
      <c r="WUW37" s="23"/>
      <c r="WUX37" s="23"/>
      <c r="WUY37" s="23"/>
      <c r="WUZ37" s="23"/>
      <c r="WVA37" s="23"/>
      <c r="WVB37" s="23"/>
      <c r="WVC37" s="23"/>
      <c r="WVD37" s="23"/>
      <c r="WVE37" s="23"/>
      <c r="WVF37" s="23"/>
      <c r="WVG37" s="23"/>
      <c r="WVH37" s="23"/>
      <c r="WVI37" s="23"/>
      <c r="WVJ37" s="23"/>
      <c r="WVK37" s="23"/>
      <c r="WVL37" s="23"/>
      <c r="WVM37" s="23"/>
      <c r="WVN37" s="23"/>
      <c r="WVO37" s="23"/>
      <c r="WVP37" s="23"/>
      <c r="WVQ37" s="23"/>
      <c r="WVR37" s="23"/>
      <c r="WVS37" s="23"/>
      <c r="WVT37" s="23"/>
      <c r="WVU37" s="23"/>
      <c r="WVV37" s="23"/>
      <c r="WVW37" s="23"/>
      <c r="WVX37" s="23"/>
      <c r="WVY37" s="23"/>
      <c r="WVZ37" s="23"/>
      <c r="WWA37" s="23"/>
      <c r="WWB37" s="23"/>
      <c r="WWC37" s="23"/>
      <c r="WWD37" s="23"/>
      <c r="WWE37" s="23"/>
      <c r="WWF37" s="23"/>
      <c r="WWG37" s="23"/>
      <c r="WWH37" s="23"/>
      <c r="WWI37" s="23"/>
      <c r="WWJ37" s="23"/>
      <c r="WWK37" s="23"/>
      <c r="WWL37" s="23"/>
      <c r="WWM37" s="23"/>
      <c r="WWN37" s="23"/>
      <c r="WWO37" s="23"/>
      <c r="WWP37" s="23"/>
      <c r="WWQ37" s="23"/>
      <c r="WWR37" s="23"/>
      <c r="WWS37" s="23"/>
      <c r="WWT37" s="23"/>
      <c r="WWU37" s="23"/>
      <c r="WWV37" s="23"/>
      <c r="WWW37" s="23"/>
      <c r="WWX37" s="23"/>
      <c r="WWY37" s="23"/>
      <c r="WWZ37" s="23"/>
      <c r="WXA37" s="23"/>
      <c r="WXB37" s="23"/>
      <c r="WXC37" s="23"/>
      <c r="WXD37" s="23"/>
      <c r="WXE37" s="23"/>
      <c r="WXF37" s="23"/>
      <c r="WXG37" s="23"/>
      <c r="WXH37" s="23"/>
      <c r="WXI37" s="23"/>
      <c r="WXJ37" s="23"/>
      <c r="WXK37" s="23"/>
      <c r="WXL37" s="23"/>
      <c r="WXM37" s="23"/>
      <c r="WXN37" s="23"/>
      <c r="WXO37" s="23"/>
      <c r="WXP37" s="23"/>
      <c r="WXQ37" s="23"/>
      <c r="WXR37" s="23"/>
      <c r="WXS37" s="23"/>
      <c r="WXT37" s="23"/>
      <c r="WXU37" s="23"/>
      <c r="WXV37" s="23"/>
      <c r="WXW37" s="23"/>
      <c r="WXX37" s="23"/>
      <c r="WXY37" s="23"/>
      <c r="WXZ37" s="23"/>
      <c r="WYA37" s="23"/>
      <c r="WYB37" s="23"/>
      <c r="WYC37" s="23"/>
      <c r="WYD37" s="23"/>
      <c r="WYE37" s="23"/>
      <c r="WYF37" s="23"/>
      <c r="WYG37" s="23"/>
      <c r="WYH37" s="23"/>
      <c r="WYI37" s="23"/>
      <c r="WYJ37" s="23"/>
      <c r="WYK37" s="23"/>
      <c r="WYL37" s="23"/>
      <c r="WYM37" s="23"/>
      <c r="WYN37" s="23"/>
      <c r="WYO37" s="23"/>
      <c r="WYP37" s="23"/>
      <c r="WYQ37" s="23"/>
      <c r="WYR37" s="23"/>
      <c r="WYS37" s="23"/>
      <c r="WYT37" s="23"/>
      <c r="WYU37" s="23"/>
      <c r="WYV37" s="23"/>
      <c r="WYW37" s="23"/>
      <c r="WYX37" s="23"/>
      <c r="WYY37" s="23"/>
      <c r="WYZ37" s="23"/>
      <c r="WZA37" s="23"/>
      <c r="WZB37" s="23"/>
      <c r="WZC37" s="23"/>
      <c r="WZD37" s="23"/>
      <c r="WZE37" s="23"/>
      <c r="WZF37" s="23"/>
      <c r="WZG37" s="23"/>
      <c r="WZH37" s="23"/>
      <c r="WZI37" s="23"/>
      <c r="WZJ37" s="23"/>
      <c r="WZK37" s="23"/>
      <c r="WZL37" s="23"/>
      <c r="WZM37" s="23"/>
      <c r="WZN37" s="23"/>
      <c r="WZO37" s="23"/>
      <c r="WZP37" s="23"/>
      <c r="WZQ37" s="23"/>
      <c r="WZR37" s="23"/>
      <c r="WZS37" s="23"/>
      <c r="WZT37" s="23"/>
      <c r="WZU37" s="23"/>
      <c r="WZV37" s="23"/>
      <c r="WZW37" s="23"/>
      <c r="WZX37" s="23"/>
      <c r="WZY37" s="23"/>
      <c r="WZZ37" s="23"/>
      <c r="XAA37" s="23"/>
      <c r="XAB37" s="23"/>
      <c r="XAC37" s="23"/>
      <c r="XAD37" s="23"/>
      <c r="XAE37" s="23"/>
      <c r="XAF37" s="23"/>
      <c r="XAG37" s="23"/>
      <c r="XAH37" s="23"/>
      <c r="XAI37" s="23"/>
      <c r="XAJ37" s="23"/>
      <c r="XAK37" s="23"/>
      <c r="XAL37" s="23"/>
      <c r="XAM37" s="23"/>
      <c r="XAN37" s="23"/>
      <c r="XAO37" s="23"/>
      <c r="XAP37" s="23"/>
      <c r="XAQ37" s="23"/>
      <c r="XAR37" s="23"/>
      <c r="XAS37" s="23"/>
      <c r="XAT37" s="23"/>
      <c r="XAU37" s="23"/>
      <c r="XAV37" s="23"/>
      <c r="XAW37" s="23"/>
      <c r="XAX37" s="23"/>
      <c r="XAY37" s="23"/>
      <c r="XAZ37" s="23"/>
      <c r="XBA37" s="23"/>
      <c r="XBB37" s="23"/>
      <c r="XBC37" s="23"/>
      <c r="XBD37" s="23"/>
      <c r="XBE37" s="23"/>
      <c r="XBF37" s="23"/>
      <c r="XBG37" s="23"/>
      <c r="XBH37" s="23"/>
      <c r="XBI37" s="23"/>
      <c r="XBJ37" s="23"/>
      <c r="XBK37" s="23"/>
      <c r="XBL37" s="23"/>
      <c r="XBM37" s="23"/>
      <c r="XBN37" s="23"/>
      <c r="XBO37" s="23"/>
      <c r="XBP37" s="23"/>
      <c r="XBQ37" s="23"/>
      <c r="XBR37" s="23"/>
      <c r="XBS37" s="23"/>
      <c r="XBT37" s="23"/>
      <c r="XBU37" s="23"/>
      <c r="XBV37" s="23"/>
      <c r="XBW37" s="23"/>
      <c r="XBX37" s="23"/>
      <c r="XBY37" s="23"/>
      <c r="XBZ37" s="23"/>
      <c r="XCA37" s="23"/>
      <c r="XCB37" s="23"/>
      <c r="XCC37" s="23"/>
      <c r="XCD37" s="23"/>
      <c r="XCE37" s="23"/>
      <c r="XCF37" s="23"/>
      <c r="XCG37" s="23"/>
      <c r="XCH37" s="23"/>
      <c r="XCI37" s="23"/>
      <c r="XCJ37" s="23"/>
      <c r="XCK37" s="23"/>
      <c r="XCL37" s="23"/>
      <c r="XCM37" s="23"/>
      <c r="XCN37" s="23"/>
      <c r="XCO37" s="23"/>
      <c r="XCP37" s="23"/>
      <c r="XCQ37" s="23"/>
      <c r="XCR37" s="23"/>
      <c r="XCS37" s="23"/>
      <c r="XCT37" s="23"/>
      <c r="XCU37" s="23"/>
      <c r="XCV37" s="23"/>
      <c r="XCW37" s="23"/>
      <c r="XCX37" s="23"/>
      <c r="XCY37" s="23"/>
      <c r="XCZ37" s="23"/>
      <c r="XDA37" s="23"/>
      <c r="XDB37" s="23"/>
      <c r="XDC37" s="23"/>
      <c r="XDD37" s="23"/>
      <c r="XDE37" s="23"/>
      <c r="XDF37" s="23"/>
      <c r="XDG37" s="23"/>
      <c r="XDH37" s="23"/>
      <c r="XDI37" s="23"/>
      <c r="XDJ37" s="23"/>
      <c r="XDK37" s="23"/>
      <c r="XDL37" s="23"/>
      <c r="XDM37" s="23"/>
      <c r="XDN37" s="23"/>
      <c r="XDO37" s="23"/>
      <c r="XDP37" s="23"/>
      <c r="XDQ37" s="23"/>
      <c r="XDR37" s="23"/>
      <c r="XDS37" s="23"/>
      <c r="XDT37" s="23"/>
      <c r="XDU37" s="23"/>
      <c r="XDV37" s="23"/>
      <c r="XDW37" s="23"/>
      <c r="XDX37" s="23"/>
      <c r="XDY37" s="23"/>
      <c r="XDZ37" s="23"/>
      <c r="XEA37" s="23"/>
      <c r="XEB37" s="23"/>
      <c r="XEC37" s="23"/>
      <c r="XED37" s="23"/>
      <c r="XEE37" s="23"/>
      <c r="XEF37" s="23"/>
      <c r="XEG37" s="23"/>
      <c r="XEH37" s="23"/>
      <c r="XEI37" s="23"/>
      <c r="XEJ37" s="23"/>
      <c r="XEK37" s="23"/>
      <c r="XEL37" s="23"/>
      <c r="XEM37" s="23"/>
      <c r="XEN37" s="23"/>
      <c r="XEO37" s="47"/>
      <c r="XEP37" s="47"/>
      <c r="XEQ37" s="47"/>
      <c r="XER37" s="47"/>
      <c r="XES37" s="47"/>
      <c r="XET37" s="47"/>
      <c r="XEU37" s="47"/>
      <c r="XEV37" s="47"/>
      <c r="XEW37" s="47"/>
      <c r="XEX37" s="47"/>
      <c r="XEY37" s="47"/>
      <c r="XEZ37" s="47"/>
      <c r="XFA37" s="47"/>
    </row>
    <row r="38" s="23" customFormat="1" ht="36" customHeight="1" spans="1:16383">
      <c r="A38" s="28">
        <v>26</v>
      </c>
      <c r="B38" s="5" t="s">
        <v>67</v>
      </c>
      <c r="C38" s="5"/>
      <c r="D38" s="5">
        <v>1</v>
      </c>
      <c r="E38" s="5"/>
      <c r="F38" s="31"/>
      <c r="G38" s="5">
        <v>1</v>
      </c>
      <c r="H38" s="5" t="s">
        <v>15</v>
      </c>
      <c r="I38" s="5" t="s">
        <v>68</v>
      </c>
      <c r="J38" s="5" t="s">
        <v>17</v>
      </c>
      <c r="K38" s="5"/>
      <c r="L38" s="16"/>
      <c r="XEO38" s="47"/>
      <c r="XEP38" s="47"/>
      <c r="XEQ38" s="47"/>
      <c r="XER38" s="47"/>
      <c r="XES38" s="47"/>
      <c r="XET38" s="47"/>
      <c r="XEU38" s="47"/>
      <c r="XEV38" s="47"/>
      <c r="XEW38" s="47"/>
      <c r="XEX38" s="47"/>
      <c r="XEY38" s="47"/>
      <c r="XEZ38" s="47"/>
      <c r="XFA38" s="47"/>
      <c r="XFB38" s="47"/>
      <c r="XFC38" s="47"/>
    </row>
    <row r="39" s="23" customFormat="1" ht="36" customHeight="1" spans="1:16381">
      <c r="A39" s="29">
        <v>27</v>
      </c>
      <c r="B39" s="8" t="s">
        <v>69</v>
      </c>
      <c r="C39" s="5"/>
      <c r="D39" s="5">
        <v>1</v>
      </c>
      <c r="E39" s="5"/>
      <c r="F39" s="31"/>
      <c r="G39" s="7">
        <v>2</v>
      </c>
      <c r="H39" s="7" t="s">
        <v>15</v>
      </c>
      <c r="I39" s="5" t="s">
        <v>70</v>
      </c>
      <c r="J39" s="17" t="s">
        <v>17</v>
      </c>
      <c r="K39" s="18"/>
      <c r="L39" s="41"/>
      <c r="XEO39" s="47"/>
      <c r="XEP39" s="47"/>
      <c r="XEQ39" s="47"/>
      <c r="XER39" s="47"/>
      <c r="XES39" s="47"/>
      <c r="XET39" s="47"/>
      <c r="XEU39" s="47"/>
      <c r="XEV39" s="47"/>
      <c r="XEW39" s="47"/>
      <c r="XEX39" s="47"/>
      <c r="XEY39" s="47"/>
      <c r="XEZ39" s="47"/>
      <c r="XFA39" s="47"/>
    </row>
    <row r="40" s="25" customFormat="1" ht="36" customHeight="1" spans="1:16381">
      <c r="A40" s="30"/>
      <c r="B40" s="12"/>
      <c r="C40" s="5"/>
      <c r="D40" s="5"/>
      <c r="E40" s="5">
        <v>1</v>
      </c>
      <c r="F40" s="5"/>
      <c r="G40" s="11"/>
      <c r="H40" s="11"/>
      <c r="I40" s="5" t="s">
        <v>30</v>
      </c>
      <c r="J40" s="21"/>
      <c r="K40" s="22"/>
      <c r="L40" s="41"/>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c r="IW40" s="23"/>
      <c r="IX40" s="23"/>
      <c r="IY40" s="23"/>
      <c r="IZ40" s="23"/>
      <c r="JA40" s="23"/>
      <c r="JB40" s="23"/>
      <c r="JC40" s="23"/>
      <c r="JD40" s="23"/>
      <c r="JE40" s="23"/>
      <c r="JF40" s="23"/>
      <c r="JG40" s="23"/>
      <c r="JH40" s="23"/>
      <c r="JI40" s="23"/>
      <c r="JJ40" s="23"/>
      <c r="JK40" s="23"/>
      <c r="JL40" s="23"/>
      <c r="JM40" s="23"/>
      <c r="JN40" s="23"/>
      <c r="JO40" s="23"/>
      <c r="JP40" s="23"/>
      <c r="JQ40" s="23"/>
      <c r="JR40" s="23"/>
      <c r="JS40" s="23"/>
      <c r="JT40" s="23"/>
      <c r="JU40" s="23"/>
      <c r="JV40" s="23"/>
      <c r="JW40" s="23"/>
      <c r="JX40" s="23"/>
      <c r="JY40" s="23"/>
      <c r="JZ40" s="23"/>
      <c r="KA40" s="23"/>
      <c r="KB40" s="23"/>
      <c r="KC40" s="23"/>
      <c r="KD40" s="23"/>
      <c r="KE40" s="23"/>
      <c r="KF40" s="23"/>
      <c r="KG40" s="23"/>
      <c r="KH40" s="23"/>
      <c r="KI40" s="23"/>
      <c r="KJ40" s="23"/>
      <c r="KK40" s="23"/>
      <c r="KL40" s="23"/>
      <c r="KM40" s="23"/>
      <c r="KN40" s="23"/>
      <c r="KO40" s="23"/>
      <c r="KP40" s="23"/>
      <c r="KQ40" s="23"/>
      <c r="KR40" s="23"/>
      <c r="KS40" s="23"/>
      <c r="KT40" s="23"/>
      <c r="KU40" s="23"/>
      <c r="KV40" s="23"/>
      <c r="KW40" s="23"/>
      <c r="KX40" s="23"/>
      <c r="KY40" s="23"/>
      <c r="KZ40" s="23"/>
      <c r="LA40" s="23"/>
      <c r="LB40" s="23"/>
      <c r="LC40" s="23"/>
      <c r="LD40" s="23"/>
      <c r="LE40" s="23"/>
      <c r="LF40" s="23"/>
      <c r="LG40" s="23"/>
      <c r="LH40" s="23"/>
      <c r="LI40" s="23"/>
      <c r="LJ40" s="23"/>
      <c r="LK40" s="23"/>
      <c r="LL40" s="23"/>
      <c r="LM40" s="23"/>
      <c r="LN40" s="23"/>
      <c r="LO40" s="23"/>
      <c r="LP40" s="23"/>
      <c r="LQ40" s="23"/>
      <c r="LR40" s="23"/>
      <c r="LS40" s="23"/>
      <c r="LT40" s="23"/>
      <c r="LU40" s="23"/>
      <c r="LV40" s="23"/>
      <c r="LW40" s="23"/>
      <c r="LX40" s="23"/>
      <c r="LY40" s="23"/>
      <c r="LZ40" s="23"/>
      <c r="MA40" s="23"/>
      <c r="MB40" s="23"/>
      <c r="MC40" s="23"/>
      <c r="MD40" s="23"/>
      <c r="ME40" s="23"/>
      <c r="MF40" s="23"/>
      <c r="MG40" s="23"/>
      <c r="MH40" s="23"/>
      <c r="MI40" s="23"/>
      <c r="MJ40" s="23"/>
      <c r="MK40" s="23"/>
      <c r="ML40" s="23"/>
      <c r="MM40" s="23"/>
      <c r="MN40" s="23"/>
      <c r="MO40" s="23"/>
      <c r="MP40" s="23"/>
      <c r="MQ40" s="23"/>
      <c r="MR40" s="23"/>
      <c r="MS40" s="23"/>
      <c r="MT40" s="23"/>
      <c r="MU40" s="23"/>
      <c r="MV40" s="23"/>
      <c r="MW40" s="23"/>
      <c r="MX40" s="23"/>
      <c r="MY40" s="23"/>
      <c r="MZ40" s="23"/>
      <c r="NA40" s="23"/>
      <c r="NB40" s="23"/>
      <c r="NC40" s="23"/>
      <c r="ND40" s="23"/>
      <c r="NE40" s="23"/>
      <c r="NF40" s="23"/>
      <c r="NG40" s="23"/>
      <c r="NH40" s="23"/>
      <c r="NI40" s="23"/>
      <c r="NJ40" s="23"/>
      <c r="NK40" s="23"/>
      <c r="NL40" s="23"/>
      <c r="NM40" s="23"/>
      <c r="NN40" s="23"/>
      <c r="NO40" s="23"/>
      <c r="NP40" s="23"/>
      <c r="NQ40" s="23"/>
      <c r="NR40" s="23"/>
      <c r="NS40" s="23"/>
      <c r="NT40" s="23"/>
      <c r="NU40" s="23"/>
      <c r="NV40" s="23"/>
      <c r="NW40" s="23"/>
      <c r="NX40" s="23"/>
      <c r="NY40" s="23"/>
      <c r="NZ40" s="23"/>
      <c r="OA40" s="23"/>
      <c r="OB40" s="23"/>
      <c r="OC40" s="23"/>
      <c r="OD40" s="23"/>
      <c r="OE40" s="23"/>
      <c r="OF40" s="23"/>
      <c r="OG40" s="23"/>
      <c r="OH40" s="23"/>
      <c r="OI40" s="23"/>
      <c r="OJ40" s="23"/>
      <c r="OK40" s="23"/>
      <c r="OL40" s="23"/>
      <c r="OM40" s="23"/>
      <c r="ON40" s="23"/>
      <c r="OO40" s="23"/>
      <c r="OP40" s="23"/>
      <c r="OQ40" s="23"/>
      <c r="OR40" s="23"/>
      <c r="OS40" s="23"/>
      <c r="OT40" s="23"/>
      <c r="OU40" s="23"/>
      <c r="OV40" s="23"/>
      <c r="OW40" s="23"/>
      <c r="OX40" s="23"/>
      <c r="OY40" s="23"/>
      <c r="OZ40" s="23"/>
      <c r="PA40" s="23"/>
      <c r="PB40" s="23"/>
      <c r="PC40" s="23"/>
      <c r="PD40" s="23"/>
      <c r="PE40" s="23"/>
      <c r="PF40" s="23"/>
      <c r="PG40" s="23"/>
      <c r="PH40" s="23"/>
      <c r="PI40" s="23"/>
      <c r="PJ40" s="23"/>
      <c r="PK40" s="23"/>
      <c r="PL40" s="23"/>
      <c r="PM40" s="23"/>
      <c r="PN40" s="23"/>
      <c r="PO40" s="23"/>
      <c r="PP40" s="23"/>
      <c r="PQ40" s="23"/>
      <c r="PR40" s="23"/>
      <c r="PS40" s="23"/>
      <c r="PT40" s="23"/>
      <c r="PU40" s="23"/>
      <c r="PV40" s="23"/>
      <c r="PW40" s="23"/>
      <c r="PX40" s="23"/>
      <c r="PY40" s="23"/>
      <c r="PZ40" s="23"/>
      <c r="QA40" s="23"/>
      <c r="QB40" s="23"/>
      <c r="QC40" s="23"/>
      <c r="QD40" s="23"/>
      <c r="QE40" s="23"/>
      <c r="QF40" s="23"/>
      <c r="QG40" s="23"/>
      <c r="QH40" s="23"/>
      <c r="QI40" s="23"/>
      <c r="QJ40" s="23"/>
      <c r="QK40" s="23"/>
      <c r="QL40" s="23"/>
      <c r="QM40" s="23"/>
      <c r="QN40" s="23"/>
      <c r="QO40" s="23"/>
      <c r="QP40" s="23"/>
      <c r="QQ40" s="23"/>
      <c r="QR40" s="23"/>
      <c r="QS40" s="23"/>
      <c r="QT40" s="23"/>
      <c r="QU40" s="23"/>
      <c r="QV40" s="23"/>
      <c r="QW40" s="23"/>
      <c r="QX40" s="23"/>
      <c r="QY40" s="23"/>
      <c r="QZ40" s="23"/>
      <c r="RA40" s="23"/>
      <c r="RB40" s="23"/>
      <c r="RC40" s="23"/>
      <c r="RD40" s="23"/>
      <c r="RE40" s="23"/>
      <c r="RF40" s="23"/>
      <c r="RG40" s="23"/>
      <c r="RH40" s="23"/>
      <c r="RI40" s="23"/>
      <c r="RJ40" s="23"/>
      <c r="RK40" s="23"/>
      <c r="RL40" s="23"/>
      <c r="RM40" s="23"/>
      <c r="RN40" s="23"/>
      <c r="RO40" s="23"/>
      <c r="RP40" s="23"/>
      <c r="RQ40" s="23"/>
      <c r="RR40" s="23"/>
      <c r="RS40" s="23"/>
      <c r="RT40" s="23"/>
      <c r="RU40" s="23"/>
      <c r="RV40" s="23"/>
      <c r="RW40" s="23"/>
      <c r="RX40" s="23"/>
      <c r="RY40" s="23"/>
      <c r="RZ40" s="23"/>
      <c r="SA40" s="23"/>
      <c r="SB40" s="23"/>
      <c r="SC40" s="23"/>
      <c r="SD40" s="23"/>
      <c r="SE40" s="23"/>
      <c r="SF40" s="23"/>
      <c r="SG40" s="23"/>
      <c r="SH40" s="23"/>
      <c r="SI40" s="23"/>
      <c r="SJ40" s="23"/>
      <c r="SK40" s="23"/>
      <c r="SL40" s="23"/>
      <c r="SM40" s="23"/>
      <c r="SN40" s="23"/>
      <c r="SO40" s="23"/>
      <c r="SP40" s="23"/>
      <c r="SQ40" s="23"/>
      <c r="SR40" s="23"/>
      <c r="SS40" s="23"/>
      <c r="ST40" s="23"/>
      <c r="SU40" s="23"/>
      <c r="SV40" s="23"/>
      <c r="SW40" s="23"/>
      <c r="SX40" s="23"/>
      <c r="SY40" s="23"/>
      <c r="SZ40" s="23"/>
      <c r="TA40" s="23"/>
      <c r="TB40" s="23"/>
      <c r="TC40" s="23"/>
      <c r="TD40" s="23"/>
      <c r="TE40" s="23"/>
      <c r="TF40" s="23"/>
      <c r="TG40" s="23"/>
      <c r="TH40" s="23"/>
      <c r="TI40" s="23"/>
      <c r="TJ40" s="23"/>
      <c r="TK40" s="23"/>
      <c r="TL40" s="23"/>
      <c r="TM40" s="23"/>
      <c r="TN40" s="23"/>
      <c r="TO40" s="23"/>
      <c r="TP40" s="23"/>
      <c r="TQ40" s="23"/>
      <c r="TR40" s="23"/>
      <c r="TS40" s="23"/>
      <c r="TT40" s="23"/>
      <c r="TU40" s="23"/>
      <c r="TV40" s="23"/>
      <c r="TW40" s="23"/>
      <c r="TX40" s="23"/>
      <c r="TY40" s="23"/>
      <c r="TZ40" s="23"/>
      <c r="UA40" s="23"/>
      <c r="UB40" s="23"/>
      <c r="UC40" s="23"/>
      <c r="UD40" s="23"/>
      <c r="UE40" s="23"/>
      <c r="UF40" s="23"/>
      <c r="UG40" s="23"/>
      <c r="UH40" s="23"/>
      <c r="UI40" s="23"/>
      <c r="UJ40" s="23"/>
      <c r="UK40" s="23"/>
      <c r="UL40" s="23"/>
      <c r="UM40" s="23"/>
      <c r="UN40" s="23"/>
      <c r="UO40" s="23"/>
      <c r="UP40" s="23"/>
      <c r="UQ40" s="23"/>
      <c r="UR40" s="23"/>
      <c r="US40" s="23"/>
      <c r="UT40" s="23"/>
      <c r="UU40" s="23"/>
      <c r="UV40" s="23"/>
      <c r="UW40" s="23"/>
      <c r="UX40" s="23"/>
      <c r="UY40" s="23"/>
      <c r="UZ40" s="23"/>
      <c r="VA40" s="23"/>
      <c r="VB40" s="23"/>
      <c r="VC40" s="23"/>
      <c r="VD40" s="23"/>
      <c r="VE40" s="23"/>
      <c r="VF40" s="23"/>
      <c r="VG40" s="23"/>
      <c r="VH40" s="23"/>
      <c r="VI40" s="23"/>
      <c r="VJ40" s="23"/>
      <c r="VK40" s="23"/>
      <c r="VL40" s="23"/>
      <c r="VM40" s="23"/>
      <c r="VN40" s="23"/>
      <c r="VO40" s="23"/>
      <c r="VP40" s="23"/>
      <c r="VQ40" s="23"/>
      <c r="VR40" s="23"/>
      <c r="VS40" s="23"/>
      <c r="VT40" s="23"/>
      <c r="VU40" s="23"/>
      <c r="VV40" s="23"/>
      <c r="VW40" s="23"/>
      <c r="VX40" s="23"/>
      <c r="VY40" s="23"/>
      <c r="VZ40" s="23"/>
      <c r="WA40" s="23"/>
      <c r="WB40" s="23"/>
      <c r="WC40" s="23"/>
      <c r="WD40" s="23"/>
      <c r="WE40" s="23"/>
      <c r="WF40" s="23"/>
      <c r="WG40" s="23"/>
      <c r="WH40" s="23"/>
      <c r="WI40" s="23"/>
      <c r="WJ40" s="23"/>
      <c r="WK40" s="23"/>
      <c r="WL40" s="23"/>
      <c r="WM40" s="23"/>
      <c r="WN40" s="23"/>
      <c r="WO40" s="23"/>
      <c r="WP40" s="23"/>
      <c r="WQ40" s="23"/>
      <c r="WR40" s="23"/>
      <c r="WS40" s="23"/>
      <c r="WT40" s="23"/>
      <c r="WU40" s="23"/>
      <c r="WV40" s="23"/>
      <c r="WW40" s="23"/>
      <c r="WX40" s="23"/>
      <c r="WY40" s="23"/>
      <c r="WZ40" s="23"/>
      <c r="XA40" s="23"/>
      <c r="XB40" s="23"/>
      <c r="XC40" s="23"/>
      <c r="XD40" s="23"/>
      <c r="XE40" s="23"/>
      <c r="XF40" s="23"/>
      <c r="XG40" s="23"/>
      <c r="XH40" s="23"/>
      <c r="XI40" s="23"/>
      <c r="XJ40" s="23"/>
      <c r="XK40" s="23"/>
      <c r="XL40" s="23"/>
      <c r="XM40" s="23"/>
      <c r="XN40" s="23"/>
      <c r="XO40" s="23"/>
      <c r="XP40" s="23"/>
      <c r="XQ40" s="23"/>
      <c r="XR40" s="23"/>
      <c r="XS40" s="23"/>
      <c r="XT40" s="23"/>
      <c r="XU40" s="23"/>
      <c r="XV40" s="23"/>
      <c r="XW40" s="23"/>
      <c r="XX40" s="23"/>
      <c r="XY40" s="23"/>
      <c r="XZ40" s="23"/>
      <c r="YA40" s="23"/>
      <c r="YB40" s="23"/>
      <c r="YC40" s="23"/>
      <c r="YD40" s="23"/>
      <c r="YE40" s="23"/>
      <c r="YF40" s="23"/>
      <c r="YG40" s="23"/>
      <c r="YH40" s="23"/>
      <c r="YI40" s="23"/>
      <c r="YJ40" s="23"/>
      <c r="YK40" s="23"/>
      <c r="YL40" s="23"/>
      <c r="YM40" s="23"/>
      <c r="YN40" s="23"/>
      <c r="YO40" s="23"/>
      <c r="YP40" s="23"/>
      <c r="YQ40" s="23"/>
      <c r="YR40" s="23"/>
      <c r="YS40" s="23"/>
      <c r="YT40" s="23"/>
      <c r="YU40" s="23"/>
      <c r="YV40" s="23"/>
      <c r="YW40" s="23"/>
      <c r="YX40" s="23"/>
      <c r="YY40" s="23"/>
      <c r="YZ40" s="23"/>
      <c r="ZA40" s="23"/>
      <c r="ZB40" s="23"/>
      <c r="ZC40" s="23"/>
      <c r="ZD40" s="23"/>
      <c r="ZE40" s="23"/>
      <c r="ZF40" s="23"/>
      <c r="ZG40" s="23"/>
      <c r="ZH40" s="23"/>
      <c r="ZI40" s="23"/>
      <c r="ZJ40" s="23"/>
      <c r="ZK40" s="23"/>
      <c r="ZL40" s="23"/>
      <c r="ZM40" s="23"/>
      <c r="ZN40" s="23"/>
      <c r="ZO40" s="23"/>
      <c r="ZP40" s="23"/>
      <c r="ZQ40" s="23"/>
      <c r="ZR40" s="23"/>
      <c r="ZS40" s="23"/>
      <c r="ZT40" s="23"/>
      <c r="ZU40" s="23"/>
      <c r="ZV40" s="23"/>
      <c r="ZW40" s="23"/>
      <c r="ZX40" s="23"/>
      <c r="ZY40" s="23"/>
      <c r="ZZ40" s="23"/>
      <c r="AAA40" s="23"/>
      <c r="AAB40" s="23"/>
      <c r="AAC40" s="23"/>
      <c r="AAD40" s="23"/>
      <c r="AAE40" s="23"/>
      <c r="AAF40" s="23"/>
      <c r="AAG40" s="23"/>
      <c r="AAH40" s="23"/>
      <c r="AAI40" s="23"/>
      <c r="AAJ40" s="23"/>
      <c r="AAK40" s="23"/>
      <c r="AAL40" s="23"/>
      <c r="AAM40" s="23"/>
      <c r="AAN40" s="23"/>
      <c r="AAO40" s="23"/>
      <c r="AAP40" s="23"/>
      <c r="AAQ40" s="23"/>
      <c r="AAR40" s="23"/>
      <c r="AAS40" s="23"/>
      <c r="AAT40" s="23"/>
      <c r="AAU40" s="23"/>
      <c r="AAV40" s="23"/>
      <c r="AAW40" s="23"/>
      <c r="AAX40" s="23"/>
      <c r="AAY40" s="23"/>
      <c r="AAZ40" s="23"/>
      <c r="ABA40" s="23"/>
      <c r="ABB40" s="23"/>
      <c r="ABC40" s="23"/>
      <c r="ABD40" s="23"/>
      <c r="ABE40" s="23"/>
      <c r="ABF40" s="23"/>
      <c r="ABG40" s="23"/>
      <c r="ABH40" s="23"/>
      <c r="ABI40" s="23"/>
      <c r="ABJ40" s="23"/>
      <c r="ABK40" s="23"/>
      <c r="ABL40" s="23"/>
      <c r="ABM40" s="23"/>
      <c r="ABN40" s="23"/>
      <c r="ABO40" s="23"/>
      <c r="ABP40" s="23"/>
      <c r="ABQ40" s="23"/>
      <c r="ABR40" s="23"/>
      <c r="ABS40" s="23"/>
      <c r="ABT40" s="23"/>
      <c r="ABU40" s="23"/>
      <c r="ABV40" s="23"/>
      <c r="ABW40" s="23"/>
      <c r="ABX40" s="23"/>
      <c r="ABY40" s="23"/>
      <c r="ABZ40" s="23"/>
      <c r="ACA40" s="23"/>
      <c r="ACB40" s="23"/>
      <c r="ACC40" s="23"/>
      <c r="ACD40" s="23"/>
      <c r="ACE40" s="23"/>
      <c r="ACF40" s="23"/>
      <c r="ACG40" s="23"/>
      <c r="ACH40" s="23"/>
      <c r="ACI40" s="23"/>
      <c r="ACJ40" s="23"/>
      <c r="ACK40" s="23"/>
      <c r="ACL40" s="23"/>
      <c r="ACM40" s="23"/>
      <c r="ACN40" s="23"/>
      <c r="ACO40" s="23"/>
      <c r="ACP40" s="23"/>
      <c r="ACQ40" s="23"/>
      <c r="ACR40" s="23"/>
      <c r="ACS40" s="23"/>
      <c r="ACT40" s="23"/>
      <c r="ACU40" s="23"/>
      <c r="ACV40" s="23"/>
      <c r="ACW40" s="23"/>
      <c r="ACX40" s="23"/>
      <c r="ACY40" s="23"/>
      <c r="ACZ40" s="23"/>
      <c r="ADA40" s="23"/>
      <c r="ADB40" s="23"/>
      <c r="ADC40" s="23"/>
      <c r="ADD40" s="23"/>
      <c r="ADE40" s="23"/>
      <c r="ADF40" s="23"/>
      <c r="ADG40" s="23"/>
      <c r="ADH40" s="23"/>
      <c r="ADI40" s="23"/>
      <c r="ADJ40" s="23"/>
      <c r="ADK40" s="23"/>
      <c r="ADL40" s="23"/>
      <c r="ADM40" s="23"/>
      <c r="ADN40" s="23"/>
      <c r="ADO40" s="23"/>
      <c r="ADP40" s="23"/>
      <c r="ADQ40" s="23"/>
      <c r="ADR40" s="23"/>
      <c r="ADS40" s="23"/>
      <c r="ADT40" s="23"/>
      <c r="ADU40" s="23"/>
      <c r="ADV40" s="23"/>
      <c r="ADW40" s="23"/>
      <c r="ADX40" s="23"/>
      <c r="ADY40" s="23"/>
      <c r="ADZ40" s="23"/>
      <c r="AEA40" s="23"/>
      <c r="AEB40" s="23"/>
      <c r="AEC40" s="23"/>
      <c r="AED40" s="23"/>
      <c r="AEE40" s="23"/>
      <c r="AEF40" s="23"/>
      <c r="AEG40" s="23"/>
      <c r="AEH40" s="23"/>
      <c r="AEI40" s="23"/>
      <c r="AEJ40" s="23"/>
      <c r="AEK40" s="23"/>
      <c r="AEL40" s="23"/>
      <c r="AEM40" s="23"/>
      <c r="AEN40" s="23"/>
      <c r="AEO40" s="23"/>
      <c r="AEP40" s="23"/>
      <c r="AEQ40" s="23"/>
      <c r="AER40" s="23"/>
      <c r="AES40" s="23"/>
      <c r="AET40" s="23"/>
      <c r="AEU40" s="23"/>
      <c r="AEV40" s="23"/>
      <c r="AEW40" s="23"/>
      <c r="AEX40" s="23"/>
      <c r="AEY40" s="23"/>
      <c r="AEZ40" s="23"/>
      <c r="AFA40" s="23"/>
      <c r="AFB40" s="23"/>
      <c r="AFC40" s="23"/>
      <c r="AFD40" s="23"/>
      <c r="AFE40" s="23"/>
      <c r="AFF40" s="23"/>
      <c r="AFG40" s="23"/>
      <c r="AFH40" s="23"/>
      <c r="AFI40" s="23"/>
      <c r="AFJ40" s="23"/>
      <c r="AFK40" s="23"/>
      <c r="AFL40" s="23"/>
      <c r="AFM40" s="23"/>
      <c r="AFN40" s="23"/>
      <c r="AFO40" s="23"/>
      <c r="AFP40" s="23"/>
      <c r="AFQ40" s="23"/>
      <c r="AFR40" s="23"/>
      <c r="AFS40" s="23"/>
      <c r="AFT40" s="23"/>
      <c r="AFU40" s="23"/>
      <c r="AFV40" s="23"/>
      <c r="AFW40" s="23"/>
      <c r="AFX40" s="23"/>
      <c r="AFY40" s="23"/>
      <c r="AFZ40" s="23"/>
      <c r="AGA40" s="23"/>
      <c r="AGB40" s="23"/>
      <c r="AGC40" s="23"/>
      <c r="AGD40" s="23"/>
      <c r="AGE40" s="23"/>
      <c r="AGF40" s="23"/>
      <c r="AGG40" s="23"/>
      <c r="AGH40" s="23"/>
      <c r="AGI40" s="23"/>
      <c r="AGJ40" s="23"/>
      <c r="AGK40" s="23"/>
      <c r="AGL40" s="23"/>
      <c r="AGM40" s="23"/>
      <c r="AGN40" s="23"/>
      <c r="AGO40" s="23"/>
      <c r="AGP40" s="23"/>
      <c r="AGQ40" s="23"/>
      <c r="AGR40" s="23"/>
      <c r="AGS40" s="23"/>
      <c r="AGT40" s="23"/>
      <c r="AGU40" s="23"/>
      <c r="AGV40" s="23"/>
      <c r="AGW40" s="23"/>
      <c r="AGX40" s="23"/>
      <c r="AGY40" s="23"/>
      <c r="AGZ40" s="23"/>
      <c r="AHA40" s="23"/>
      <c r="AHB40" s="23"/>
      <c r="AHC40" s="23"/>
      <c r="AHD40" s="23"/>
      <c r="AHE40" s="23"/>
      <c r="AHF40" s="23"/>
      <c r="AHG40" s="23"/>
      <c r="AHH40" s="23"/>
      <c r="AHI40" s="23"/>
      <c r="AHJ40" s="23"/>
      <c r="AHK40" s="23"/>
      <c r="AHL40" s="23"/>
      <c r="AHM40" s="23"/>
      <c r="AHN40" s="23"/>
      <c r="AHO40" s="23"/>
      <c r="AHP40" s="23"/>
      <c r="AHQ40" s="23"/>
      <c r="AHR40" s="23"/>
      <c r="AHS40" s="23"/>
      <c r="AHT40" s="23"/>
      <c r="AHU40" s="23"/>
      <c r="AHV40" s="23"/>
      <c r="AHW40" s="23"/>
      <c r="AHX40" s="23"/>
      <c r="AHY40" s="23"/>
      <c r="AHZ40" s="23"/>
      <c r="AIA40" s="23"/>
      <c r="AIB40" s="23"/>
      <c r="AIC40" s="23"/>
      <c r="AID40" s="23"/>
      <c r="AIE40" s="23"/>
      <c r="AIF40" s="23"/>
      <c r="AIG40" s="23"/>
      <c r="AIH40" s="23"/>
      <c r="AII40" s="23"/>
      <c r="AIJ40" s="23"/>
      <c r="AIK40" s="23"/>
      <c r="AIL40" s="23"/>
      <c r="AIM40" s="23"/>
      <c r="AIN40" s="23"/>
      <c r="AIO40" s="23"/>
      <c r="AIP40" s="23"/>
      <c r="AIQ40" s="23"/>
      <c r="AIR40" s="23"/>
      <c r="AIS40" s="23"/>
      <c r="AIT40" s="23"/>
      <c r="AIU40" s="23"/>
      <c r="AIV40" s="23"/>
      <c r="AIW40" s="23"/>
      <c r="AIX40" s="23"/>
      <c r="AIY40" s="23"/>
      <c r="AIZ40" s="23"/>
      <c r="AJA40" s="23"/>
      <c r="AJB40" s="23"/>
      <c r="AJC40" s="23"/>
      <c r="AJD40" s="23"/>
      <c r="AJE40" s="23"/>
      <c r="AJF40" s="23"/>
      <c r="AJG40" s="23"/>
      <c r="AJH40" s="23"/>
      <c r="AJI40" s="23"/>
      <c r="AJJ40" s="23"/>
      <c r="AJK40" s="23"/>
      <c r="AJL40" s="23"/>
      <c r="AJM40" s="23"/>
      <c r="AJN40" s="23"/>
      <c r="AJO40" s="23"/>
      <c r="AJP40" s="23"/>
      <c r="AJQ40" s="23"/>
      <c r="AJR40" s="23"/>
      <c r="AJS40" s="23"/>
      <c r="AJT40" s="23"/>
      <c r="AJU40" s="23"/>
      <c r="AJV40" s="23"/>
      <c r="AJW40" s="23"/>
      <c r="AJX40" s="23"/>
      <c r="AJY40" s="23"/>
      <c r="AJZ40" s="23"/>
      <c r="AKA40" s="23"/>
      <c r="AKB40" s="23"/>
      <c r="AKC40" s="23"/>
      <c r="AKD40" s="23"/>
      <c r="AKE40" s="23"/>
      <c r="AKF40" s="23"/>
      <c r="AKG40" s="23"/>
      <c r="AKH40" s="23"/>
      <c r="AKI40" s="23"/>
      <c r="AKJ40" s="23"/>
      <c r="AKK40" s="23"/>
      <c r="AKL40" s="23"/>
      <c r="AKM40" s="23"/>
      <c r="AKN40" s="23"/>
      <c r="AKO40" s="23"/>
      <c r="AKP40" s="23"/>
      <c r="AKQ40" s="23"/>
      <c r="AKR40" s="23"/>
      <c r="AKS40" s="23"/>
      <c r="AKT40" s="23"/>
      <c r="AKU40" s="23"/>
      <c r="AKV40" s="23"/>
      <c r="AKW40" s="23"/>
      <c r="AKX40" s="23"/>
      <c r="AKY40" s="23"/>
      <c r="AKZ40" s="23"/>
      <c r="ALA40" s="23"/>
      <c r="ALB40" s="23"/>
      <c r="ALC40" s="23"/>
      <c r="ALD40" s="23"/>
      <c r="ALE40" s="23"/>
      <c r="ALF40" s="23"/>
      <c r="ALG40" s="23"/>
      <c r="ALH40" s="23"/>
      <c r="ALI40" s="23"/>
      <c r="ALJ40" s="23"/>
      <c r="ALK40" s="23"/>
      <c r="ALL40" s="23"/>
      <c r="ALM40" s="23"/>
      <c r="ALN40" s="23"/>
      <c r="ALO40" s="23"/>
      <c r="ALP40" s="23"/>
      <c r="ALQ40" s="23"/>
      <c r="ALR40" s="23"/>
      <c r="ALS40" s="23"/>
      <c r="ALT40" s="23"/>
      <c r="ALU40" s="23"/>
      <c r="ALV40" s="23"/>
      <c r="ALW40" s="23"/>
      <c r="ALX40" s="23"/>
      <c r="ALY40" s="23"/>
      <c r="ALZ40" s="23"/>
      <c r="AMA40" s="23"/>
      <c r="AMB40" s="23"/>
      <c r="AMC40" s="23"/>
      <c r="AMD40" s="23"/>
      <c r="AME40" s="23"/>
      <c r="AMF40" s="23"/>
      <c r="AMG40" s="23"/>
      <c r="AMH40" s="23"/>
      <c r="AMI40" s="23"/>
      <c r="AMJ40" s="23"/>
      <c r="AMK40" s="23"/>
      <c r="AML40" s="23"/>
      <c r="AMM40" s="23"/>
      <c r="AMN40" s="23"/>
      <c r="AMO40" s="23"/>
      <c r="AMP40" s="23"/>
      <c r="AMQ40" s="23"/>
      <c r="AMR40" s="23"/>
      <c r="AMS40" s="23"/>
      <c r="AMT40" s="23"/>
      <c r="AMU40" s="23"/>
      <c r="AMV40" s="23"/>
      <c r="AMW40" s="23"/>
      <c r="AMX40" s="23"/>
      <c r="AMY40" s="23"/>
      <c r="AMZ40" s="23"/>
      <c r="ANA40" s="23"/>
      <c r="ANB40" s="23"/>
      <c r="ANC40" s="23"/>
      <c r="AND40" s="23"/>
      <c r="ANE40" s="23"/>
      <c r="ANF40" s="23"/>
      <c r="ANG40" s="23"/>
      <c r="ANH40" s="23"/>
      <c r="ANI40" s="23"/>
      <c r="ANJ40" s="23"/>
      <c r="ANK40" s="23"/>
      <c r="ANL40" s="23"/>
      <c r="ANM40" s="23"/>
      <c r="ANN40" s="23"/>
      <c r="ANO40" s="23"/>
      <c r="ANP40" s="23"/>
      <c r="ANQ40" s="23"/>
      <c r="ANR40" s="23"/>
      <c r="ANS40" s="23"/>
      <c r="ANT40" s="23"/>
      <c r="ANU40" s="23"/>
      <c r="ANV40" s="23"/>
      <c r="ANW40" s="23"/>
      <c r="ANX40" s="23"/>
      <c r="ANY40" s="23"/>
      <c r="ANZ40" s="23"/>
      <c r="AOA40" s="23"/>
      <c r="AOB40" s="23"/>
      <c r="AOC40" s="23"/>
      <c r="AOD40" s="23"/>
      <c r="AOE40" s="23"/>
      <c r="AOF40" s="23"/>
      <c r="AOG40" s="23"/>
      <c r="AOH40" s="23"/>
      <c r="AOI40" s="23"/>
      <c r="AOJ40" s="23"/>
      <c r="AOK40" s="23"/>
      <c r="AOL40" s="23"/>
      <c r="AOM40" s="23"/>
      <c r="AON40" s="23"/>
      <c r="AOO40" s="23"/>
      <c r="AOP40" s="23"/>
      <c r="AOQ40" s="23"/>
      <c r="AOR40" s="23"/>
      <c r="AOS40" s="23"/>
      <c r="AOT40" s="23"/>
      <c r="AOU40" s="23"/>
      <c r="AOV40" s="23"/>
      <c r="AOW40" s="23"/>
      <c r="AOX40" s="23"/>
      <c r="AOY40" s="23"/>
      <c r="AOZ40" s="23"/>
      <c r="APA40" s="23"/>
      <c r="APB40" s="23"/>
      <c r="APC40" s="23"/>
      <c r="APD40" s="23"/>
      <c r="APE40" s="23"/>
      <c r="APF40" s="23"/>
      <c r="APG40" s="23"/>
      <c r="APH40" s="23"/>
      <c r="API40" s="23"/>
      <c r="APJ40" s="23"/>
      <c r="APK40" s="23"/>
      <c r="APL40" s="23"/>
      <c r="APM40" s="23"/>
      <c r="APN40" s="23"/>
      <c r="APO40" s="23"/>
      <c r="APP40" s="23"/>
      <c r="APQ40" s="23"/>
      <c r="APR40" s="23"/>
      <c r="APS40" s="23"/>
      <c r="APT40" s="23"/>
      <c r="APU40" s="23"/>
      <c r="APV40" s="23"/>
      <c r="APW40" s="23"/>
      <c r="APX40" s="23"/>
      <c r="APY40" s="23"/>
      <c r="APZ40" s="23"/>
      <c r="AQA40" s="23"/>
      <c r="AQB40" s="23"/>
      <c r="AQC40" s="23"/>
      <c r="AQD40" s="23"/>
      <c r="AQE40" s="23"/>
      <c r="AQF40" s="23"/>
      <c r="AQG40" s="23"/>
      <c r="AQH40" s="23"/>
      <c r="AQI40" s="23"/>
      <c r="AQJ40" s="23"/>
      <c r="AQK40" s="23"/>
      <c r="AQL40" s="23"/>
      <c r="AQM40" s="23"/>
      <c r="AQN40" s="23"/>
      <c r="AQO40" s="23"/>
      <c r="AQP40" s="23"/>
      <c r="AQQ40" s="23"/>
      <c r="AQR40" s="23"/>
      <c r="AQS40" s="23"/>
      <c r="AQT40" s="23"/>
      <c r="AQU40" s="23"/>
      <c r="AQV40" s="23"/>
      <c r="AQW40" s="23"/>
      <c r="AQX40" s="23"/>
      <c r="AQY40" s="23"/>
      <c r="AQZ40" s="23"/>
      <c r="ARA40" s="23"/>
      <c r="ARB40" s="23"/>
      <c r="ARC40" s="23"/>
      <c r="ARD40" s="23"/>
      <c r="ARE40" s="23"/>
      <c r="ARF40" s="23"/>
      <c r="ARG40" s="23"/>
      <c r="ARH40" s="23"/>
      <c r="ARI40" s="23"/>
      <c r="ARJ40" s="23"/>
      <c r="ARK40" s="23"/>
      <c r="ARL40" s="23"/>
      <c r="ARM40" s="23"/>
      <c r="ARN40" s="23"/>
      <c r="ARO40" s="23"/>
      <c r="ARP40" s="23"/>
      <c r="ARQ40" s="23"/>
      <c r="ARR40" s="23"/>
      <c r="ARS40" s="23"/>
      <c r="ART40" s="23"/>
      <c r="ARU40" s="23"/>
      <c r="ARV40" s="23"/>
      <c r="ARW40" s="23"/>
      <c r="ARX40" s="23"/>
      <c r="ARY40" s="23"/>
      <c r="ARZ40" s="23"/>
      <c r="ASA40" s="23"/>
      <c r="ASB40" s="23"/>
      <c r="ASC40" s="23"/>
      <c r="ASD40" s="23"/>
      <c r="ASE40" s="23"/>
      <c r="ASF40" s="23"/>
      <c r="ASG40" s="23"/>
      <c r="ASH40" s="23"/>
      <c r="ASI40" s="23"/>
      <c r="ASJ40" s="23"/>
      <c r="ASK40" s="23"/>
      <c r="ASL40" s="23"/>
      <c r="ASM40" s="23"/>
      <c r="ASN40" s="23"/>
      <c r="ASO40" s="23"/>
      <c r="ASP40" s="23"/>
      <c r="ASQ40" s="23"/>
      <c r="ASR40" s="23"/>
      <c r="ASS40" s="23"/>
      <c r="AST40" s="23"/>
      <c r="ASU40" s="23"/>
      <c r="ASV40" s="23"/>
      <c r="ASW40" s="23"/>
      <c r="ASX40" s="23"/>
      <c r="ASY40" s="23"/>
      <c r="ASZ40" s="23"/>
      <c r="ATA40" s="23"/>
      <c r="ATB40" s="23"/>
      <c r="ATC40" s="23"/>
      <c r="ATD40" s="23"/>
      <c r="ATE40" s="23"/>
      <c r="ATF40" s="23"/>
      <c r="ATG40" s="23"/>
      <c r="ATH40" s="23"/>
      <c r="ATI40" s="23"/>
      <c r="ATJ40" s="23"/>
      <c r="ATK40" s="23"/>
      <c r="ATL40" s="23"/>
      <c r="ATM40" s="23"/>
      <c r="ATN40" s="23"/>
      <c r="ATO40" s="23"/>
      <c r="ATP40" s="23"/>
      <c r="ATQ40" s="23"/>
      <c r="ATR40" s="23"/>
      <c r="ATS40" s="23"/>
      <c r="ATT40" s="23"/>
      <c r="ATU40" s="23"/>
      <c r="ATV40" s="23"/>
      <c r="ATW40" s="23"/>
      <c r="ATX40" s="23"/>
      <c r="ATY40" s="23"/>
      <c r="ATZ40" s="23"/>
      <c r="AUA40" s="23"/>
      <c r="AUB40" s="23"/>
      <c r="AUC40" s="23"/>
      <c r="AUD40" s="23"/>
      <c r="AUE40" s="23"/>
      <c r="AUF40" s="23"/>
      <c r="AUG40" s="23"/>
      <c r="AUH40" s="23"/>
      <c r="AUI40" s="23"/>
      <c r="AUJ40" s="23"/>
      <c r="AUK40" s="23"/>
      <c r="AUL40" s="23"/>
      <c r="AUM40" s="23"/>
      <c r="AUN40" s="23"/>
      <c r="AUO40" s="23"/>
      <c r="AUP40" s="23"/>
      <c r="AUQ40" s="23"/>
      <c r="AUR40" s="23"/>
      <c r="AUS40" s="23"/>
      <c r="AUT40" s="23"/>
      <c r="AUU40" s="23"/>
      <c r="AUV40" s="23"/>
      <c r="AUW40" s="23"/>
      <c r="AUX40" s="23"/>
      <c r="AUY40" s="23"/>
      <c r="AUZ40" s="23"/>
      <c r="AVA40" s="23"/>
      <c r="AVB40" s="23"/>
      <c r="AVC40" s="23"/>
      <c r="AVD40" s="23"/>
      <c r="AVE40" s="23"/>
      <c r="AVF40" s="23"/>
      <c r="AVG40" s="23"/>
      <c r="AVH40" s="23"/>
      <c r="AVI40" s="23"/>
      <c r="AVJ40" s="23"/>
      <c r="AVK40" s="23"/>
      <c r="AVL40" s="23"/>
      <c r="AVM40" s="23"/>
      <c r="AVN40" s="23"/>
      <c r="AVO40" s="23"/>
      <c r="AVP40" s="23"/>
      <c r="AVQ40" s="23"/>
      <c r="AVR40" s="23"/>
      <c r="AVS40" s="23"/>
      <c r="AVT40" s="23"/>
      <c r="AVU40" s="23"/>
      <c r="AVV40" s="23"/>
      <c r="AVW40" s="23"/>
      <c r="AVX40" s="23"/>
      <c r="AVY40" s="23"/>
      <c r="AVZ40" s="23"/>
      <c r="AWA40" s="23"/>
      <c r="AWB40" s="23"/>
      <c r="AWC40" s="23"/>
      <c r="AWD40" s="23"/>
      <c r="AWE40" s="23"/>
      <c r="AWF40" s="23"/>
      <c r="AWG40" s="23"/>
      <c r="AWH40" s="23"/>
      <c r="AWI40" s="23"/>
      <c r="AWJ40" s="23"/>
      <c r="AWK40" s="23"/>
      <c r="AWL40" s="23"/>
      <c r="AWM40" s="23"/>
      <c r="AWN40" s="23"/>
      <c r="AWO40" s="23"/>
      <c r="AWP40" s="23"/>
      <c r="AWQ40" s="23"/>
      <c r="AWR40" s="23"/>
      <c r="AWS40" s="23"/>
      <c r="AWT40" s="23"/>
      <c r="AWU40" s="23"/>
      <c r="AWV40" s="23"/>
      <c r="AWW40" s="23"/>
      <c r="AWX40" s="23"/>
      <c r="AWY40" s="23"/>
      <c r="AWZ40" s="23"/>
      <c r="AXA40" s="23"/>
      <c r="AXB40" s="23"/>
      <c r="AXC40" s="23"/>
      <c r="AXD40" s="23"/>
      <c r="AXE40" s="23"/>
      <c r="AXF40" s="23"/>
      <c r="AXG40" s="23"/>
      <c r="AXH40" s="23"/>
      <c r="AXI40" s="23"/>
      <c r="AXJ40" s="23"/>
      <c r="AXK40" s="23"/>
      <c r="AXL40" s="23"/>
      <c r="AXM40" s="23"/>
      <c r="AXN40" s="23"/>
      <c r="AXO40" s="23"/>
      <c r="AXP40" s="23"/>
      <c r="AXQ40" s="23"/>
      <c r="AXR40" s="23"/>
      <c r="AXS40" s="23"/>
      <c r="AXT40" s="23"/>
      <c r="AXU40" s="23"/>
      <c r="AXV40" s="23"/>
      <c r="AXW40" s="23"/>
      <c r="AXX40" s="23"/>
      <c r="AXY40" s="23"/>
      <c r="AXZ40" s="23"/>
      <c r="AYA40" s="23"/>
      <c r="AYB40" s="23"/>
      <c r="AYC40" s="23"/>
      <c r="AYD40" s="23"/>
      <c r="AYE40" s="23"/>
      <c r="AYF40" s="23"/>
      <c r="AYG40" s="23"/>
      <c r="AYH40" s="23"/>
      <c r="AYI40" s="23"/>
      <c r="AYJ40" s="23"/>
      <c r="AYK40" s="23"/>
      <c r="AYL40" s="23"/>
      <c r="AYM40" s="23"/>
      <c r="AYN40" s="23"/>
      <c r="AYO40" s="23"/>
      <c r="AYP40" s="23"/>
      <c r="AYQ40" s="23"/>
      <c r="AYR40" s="23"/>
      <c r="AYS40" s="23"/>
      <c r="AYT40" s="23"/>
      <c r="AYU40" s="23"/>
      <c r="AYV40" s="23"/>
      <c r="AYW40" s="23"/>
      <c r="AYX40" s="23"/>
      <c r="AYY40" s="23"/>
      <c r="AYZ40" s="23"/>
      <c r="AZA40" s="23"/>
      <c r="AZB40" s="23"/>
      <c r="AZC40" s="23"/>
      <c r="AZD40" s="23"/>
      <c r="AZE40" s="23"/>
      <c r="AZF40" s="23"/>
      <c r="AZG40" s="23"/>
      <c r="AZH40" s="23"/>
      <c r="AZI40" s="23"/>
      <c r="AZJ40" s="23"/>
      <c r="AZK40" s="23"/>
      <c r="AZL40" s="23"/>
      <c r="AZM40" s="23"/>
      <c r="AZN40" s="23"/>
      <c r="AZO40" s="23"/>
      <c r="AZP40" s="23"/>
      <c r="AZQ40" s="23"/>
      <c r="AZR40" s="23"/>
      <c r="AZS40" s="23"/>
      <c r="AZT40" s="23"/>
      <c r="AZU40" s="23"/>
      <c r="AZV40" s="23"/>
      <c r="AZW40" s="23"/>
      <c r="AZX40" s="23"/>
      <c r="AZY40" s="23"/>
      <c r="AZZ40" s="23"/>
      <c r="BAA40" s="23"/>
      <c r="BAB40" s="23"/>
      <c r="BAC40" s="23"/>
      <c r="BAD40" s="23"/>
      <c r="BAE40" s="23"/>
      <c r="BAF40" s="23"/>
      <c r="BAG40" s="23"/>
      <c r="BAH40" s="23"/>
      <c r="BAI40" s="23"/>
      <c r="BAJ40" s="23"/>
      <c r="BAK40" s="23"/>
      <c r="BAL40" s="23"/>
      <c r="BAM40" s="23"/>
      <c r="BAN40" s="23"/>
      <c r="BAO40" s="23"/>
      <c r="BAP40" s="23"/>
      <c r="BAQ40" s="23"/>
      <c r="BAR40" s="23"/>
      <c r="BAS40" s="23"/>
      <c r="BAT40" s="23"/>
      <c r="BAU40" s="23"/>
      <c r="BAV40" s="23"/>
      <c r="BAW40" s="23"/>
      <c r="BAX40" s="23"/>
      <c r="BAY40" s="23"/>
      <c r="BAZ40" s="23"/>
      <c r="BBA40" s="23"/>
      <c r="BBB40" s="23"/>
      <c r="BBC40" s="23"/>
      <c r="BBD40" s="23"/>
      <c r="BBE40" s="23"/>
      <c r="BBF40" s="23"/>
      <c r="BBG40" s="23"/>
      <c r="BBH40" s="23"/>
      <c r="BBI40" s="23"/>
      <c r="BBJ40" s="23"/>
      <c r="BBK40" s="23"/>
      <c r="BBL40" s="23"/>
      <c r="BBM40" s="23"/>
      <c r="BBN40" s="23"/>
      <c r="BBO40" s="23"/>
      <c r="BBP40" s="23"/>
      <c r="BBQ40" s="23"/>
      <c r="BBR40" s="23"/>
      <c r="BBS40" s="23"/>
      <c r="BBT40" s="23"/>
      <c r="BBU40" s="23"/>
      <c r="BBV40" s="23"/>
      <c r="BBW40" s="23"/>
      <c r="BBX40" s="23"/>
      <c r="BBY40" s="23"/>
      <c r="BBZ40" s="23"/>
      <c r="BCA40" s="23"/>
      <c r="BCB40" s="23"/>
      <c r="BCC40" s="23"/>
      <c r="BCD40" s="23"/>
      <c r="BCE40" s="23"/>
      <c r="BCF40" s="23"/>
      <c r="BCG40" s="23"/>
      <c r="BCH40" s="23"/>
      <c r="BCI40" s="23"/>
      <c r="BCJ40" s="23"/>
      <c r="BCK40" s="23"/>
      <c r="BCL40" s="23"/>
      <c r="BCM40" s="23"/>
      <c r="BCN40" s="23"/>
      <c r="BCO40" s="23"/>
      <c r="BCP40" s="23"/>
      <c r="BCQ40" s="23"/>
      <c r="BCR40" s="23"/>
      <c r="BCS40" s="23"/>
      <c r="BCT40" s="23"/>
      <c r="BCU40" s="23"/>
      <c r="BCV40" s="23"/>
      <c r="BCW40" s="23"/>
      <c r="BCX40" s="23"/>
      <c r="BCY40" s="23"/>
      <c r="BCZ40" s="23"/>
      <c r="BDA40" s="23"/>
      <c r="BDB40" s="23"/>
      <c r="BDC40" s="23"/>
      <c r="BDD40" s="23"/>
      <c r="BDE40" s="23"/>
      <c r="BDF40" s="23"/>
      <c r="BDG40" s="23"/>
      <c r="BDH40" s="23"/>
      <c r="BDI40" s="23"/>
      <c r="BDJ40" s="23"/>
      <c r="BDK40" s="23"/>
      <c r="BDL40" s="23"/>
      <c r="BDM40" s="23"/>
      <c r="BDN40" s="23"/>
      <c r="BDO40" s="23"/>
      <c r="BDP40" s="23"/>
      <c r="BDQ40" s="23"/>
      <c r="BDR40" s="23"/>
      <c r="BDS40" s="23"/>
      <c r="BDT40" s="23"/>
      <c r="BDU40" s="23"/>
      <c r="BDV40" s="23"/>
      <c r="BDW40" s="23"/>
      <c r="BDX40" s="23"/>
      <c r="BDY40" s="23"/>
      <c r="BDZ40" s="23"/>
      <c r="BEA40" s="23"/>
      <c r="BEB40" s="23"/>
      <c r="BEC40" s="23"/>
      <c r="BED40" s="23"/>
      <c r="BEE40" s="23"/>
      <c r="BEF40" s="23"/>
      <c r="BEG40" s="23"/>
      <c r="BEH40" s="23"/>
      <c r="BEI40" s="23"/>
      <c r="BEJ40" s="23"/>
      <c r="BEK40" s="23"/>
      <c r="BEL40" s="23"/>
      <c r="BEM40" s="23"/>
      <c r="BEN40" s="23"/>
      <c r="BEO40" s="23"/>
      <c r="BEP40" s="23"/>
      <c r="BEQ40" s="23"/>
      <c r="BER40" s="23"/>
      <c r="BES40" s="23"/>
      <c r="BET40" s="23"/>
      <c r="BEU40" s="23"/>
      <c r="BEV40" s="23"/>
      <c r="BEW40" s="23"/>
      <c r="BEX40" s="23"/>
      <c r="BEY40" s="23"/>
      <c r="BEZ40" s="23"/>
      <c r="BFA40" s="23"/>
      <c r="BFB40" s="23"/>
      <c r="BFC40" s="23"/>
      <c r="BFD40" s="23"/>
      <c r="BFE40" s="23"/>
      <c r="BFF40" s="23"/>
      <c r="BFG40" s="23"/>
      <c r="BFH40" s="23"/>
      <c r="BFI40" s="23"/>
      <c r="BFJ40" s="23"/>
      <c r="BFK40" s="23"/>
      <c r="BFL40" s="23"/>
      <c r="BFM40" s="23"/>
      <c r="BFN40" s="23"/>
      <c r="BFO40" s="23"/>
      <c r="BFP40" s="23"/>
      <c r="BFQ40" s="23"/>
      <c r="BFR40" s="23"/>
      <c r="BFS40" s="23"/>
      <c r="BFT40" s="23"/>
      <c r="BFU40" s="23"/>
      <c r="BFV40" s="23"/>
      <c r="BFW40" s="23"/>
      <c r="BFX40" s="23"/>
      <c r="BFY40" s="23"/>
      <c r="BFZ40" s="23"/>
      <c r="BGA40" s="23"/>
      <c r="BGB40" s="23"/>
      <c r="BGC40" s="23"/>
      <c r="BGD40" s="23"/>
      <c r="BGE40" s="23"/>
      <c r="BGF40" s="23"/>
      <c r="BGG40" s="23"/>
      <c r="BGH40" s="23"/>
      <c r="BGI40" s="23"/>
      <c r="BGJ40" s="23"/>
      <c r="BGK40" s="23"/>
      <c r="BGL40" s="23"/>
      <c r="BGM40" s="23"/>
      <c r="BGN40" s="23"/>
      <c r="BGO40" s="23"/>
      <c r="BGP40" s="23"/>
      <c r="BGQ40" s="23"/>
      <c r="BGR40" s="23"/>
      <c r="BGS40" s="23"/>
      <c r="BGT40" s="23"/>
      <c r="BGU40" s="23"/>
      <c r="BGV40" s="23"/>
      <c r="BGW40" s="23"/>
      <c r="BGX40" s="23"/>
      <c r="BGY40" s="23"/>
      <c r="BGZ40" s="23"/>
      <c r="BHA40" s="23"/>
      <c r="BHB40" s="23"/>
      <c r="BHC40" s="23"/>
      <c r="BHD40" s="23"/>
      <c r="BHE40" s="23"/>
      <c r="BHF40" s="23"/>
      <c r="BHG40" s="23"/>
      <c r="BHH40" s="23"/>
      <c r="BHI40" s="23"/>
      <c r="BHJ40" s="23"/>
      <c r="BHK40" s="23"/>
      <c r="BHL40" s="23"/>
      <c r="BHM40" s="23"/>
      <c r="BHN40" s="23"/>
      <c r="BHO40" s="23"/>
      <c r="BHP40" s="23"/>
      <c r="BHQ40" s="23"/>
      <c r="BHR40" s="23"/>
      <c r="BHS40" s="23"/>
      <c r="BHT40" s="23"/>
      <c r="BHU40" s="23"/>
      <c r="BHV40" s="23"/>
      <c r="BHW40" s="23"/>
      <c r="BHX40" s="23"/>
      <c r="BHY40" s="23"/>
      <c r="BHZ40" s="23"/>
      <c r="BIA40" s="23"/>
      <c r="BIB40" s="23"/>
      <c r="BIC40" s="23"/>
      <c r="BID40" s="23"/>
      <c r="BIE40" s="23"/>
      <c r="BIF40" s="23"/>
      <c r="BIG40" s="23"/>
      <c r="BIH40" s="23"/>
      <c r="BII40" s="23"/>
      <c r="BIJ40" s="23"/>
      <c r="BIK40" s="23"/>
      <c r="BIL40" s="23"/>
      <c r="BIM40" s="23"/>
      <c r="BIN40" s="23"/>
      <c r="BIO40" s="23"/>
      <c r="BIP40" s="23"/>
      <c r="BIQ40" s="23"/>
      <c r="BIR40" s="23"/>
      <c r="BIS40" s="23"/>
      <c r="BIT40" s="23"/>
      <c r="BIU40" s="23"/>
      <c r="BIV40" s="23"/>
      <c r="BIW40" s="23"/>
      <c r="BIX40" s="23"/>
      <c r="BIY40" s="23"/>
      <c r="BIZ40" s="23"/>
      <c r="BJA40" s="23"/>
      <c r="BJB40" s="23"/>
      <c r="BJC40" s="23"/>
      <c r="BJD40" s="23"/>
      <c r="BJE40" s="23"/>
      <c r="BJF40" s="23"/>
      <c r="BJG40" s="23"/>
      <c r="BJH40" s="23"/>
      <c r="BJI40" s="23"/>
      <c r="BJJ40" s="23"/>
      <c r="BJK40" s="23"/>
      <c r="BJL40" s="23"/>
      <c r="BJM40" s="23"/>
      <c r="BJN40" s="23"/>
      <c r="BJO40" s="23"/>
      <c r="BJP40" s="23"/>
      <c r="BJQ40" s="23"/>
      <c r="BJR40" s="23"/>
      <c r="BJS40" s="23"/>
      <c r="BJT40" s="23"/>
      <c r="BJU40" s="23"/>
      <c r="BJV40" s="23"/>
      <c r="BJW40" s="23"/>
      <c r="BJX40" s="23"/>
      <c r="BJY40" s="23"/>
      <c r="BJZ40" s="23"/>
      <c r="BKA40" s="23"/>
      <c r="BKB40" s="23"/>
      <c r="BKC40" s="23"/>
      <c r="BKD40" s="23"/>
      <c r="BKE40" s="23"/>
      <c r="BKF40" s="23"/>
      <c r="BKG40" s="23"/>
      <c r="BKH40" s="23"/>
      <c r="BKI40" s="23"/>
      <c r="BKJ40" s="23"/>
      <c r="BKK40" s="23"/>
      <c r="BKL40" s="23"/>
      <c r="BKM40" s="23"/>
      <c r="BKN40" s="23"/>
      <c r="BKO40" s="23"/>
      <c r="BKP40" s="23"/>
      <c r="BKQ40" s="23"/>
      <c r="BKR40" s="23"/>
      <c r="BKS40" s="23"/>
      <c r="BKT40" s="23"/>
      <c r="BKU40" s="23"/>
      <c r="BKV40" s="23"/>
      <c r="BKW40" s="23"/>
      <c r="BKX40" s="23"/>
      <c r="BKY40" s="23"/>
      <c r="BKZ40" s="23"/>
      <c r="BLA40" s="23"/>
      <c r="BLB40" s="23"/>
      <c r="BLC40" s="23"/>
      <c r="BLD40" s="23"/>
      <c r="BLE40" s="23"/>
      <c r="BLF40" s="23"/>
      <c r="BLG40" s="23"/>
      <c r="BLH40" s="23"/>
      <c r="BLI40" s="23"/>
      <c r="BLJ40" s="23"/>
      <c r="BLK40" s="23"/>
      <c r="BLL40" s="23"/>
      <c r="BLM40" s="23"/>
      <c r="BLN40" s="23"/>
      <c r="BLO40" s="23"/>
      <c r="BLP40" s="23"/>
      <c r="BLQ40" s="23"/>
      <c r="BLR40" s="23"/>
      <c r="BLS40" s="23"/>
      <c r="BLT40" s="23"/>
      <c r="BLU40" s="23"/>
      <c r="BLV40" s="23"/>
      <c r="BLW40" s="23"/>
      <c r="BLX40" s="23"/>
      <c r="BLY40" s="23"/>
      <c r="BLZ40" s="23"/>
      <c r="BMA40" s="23"/>
      <c r="BMB40" s="23"/>
      <c r="BMC40" s="23"/>
      <c r="BMD40" s="23"/>
      <c r="BME40" s="23"/>
      <c r="BMF40" s="23"/>
      <c r="BMG40" s="23"/>
      <c r="BMH40" s="23"/>
      <c r="BMI40" s="23"/>
      <c r="BMJ40" s="23"/>
      <c r="BMK40" s="23"/>
      <c r="BML40" s="23"/>
      <c r="BMM40" s="23"/>
      <c r="BMN40" s="23"/>
      <c r="BMO40" s="23"/>
      <c r="BMP40" s="23"/>
      <c r="BMQ40" s="23"/>
      <c r="BMR40" s="23"/>
      <c r="BMS40" s="23"/>
      <c r="BMT40" s="23"/>
      <c r="BMU40" s="23"/>
      <c r="BMV40" s="23"/>
      <c r="BMW40" s="23"/>
      <c r="BMX40" s="23"/>
      <c r="BMY40" s="23"/>
      <c r="BMZ40" s="23"/>
      <c r="BNA40" s="23"/>
      <c r="BNB40" s="23"/>
      <c r="BNC40" s="23"/>
      <c r="BND40" s="23"/>
      <c r="BNE40" s="23"/>
      <c r="BNF40" s="23"/>
      <c r="BNG40" s="23"/>
      <c r="BNH40" s="23"/>
      <c r="BNI40" s="23"/>
      <c r="BNJ40" s="23"/>
      <c r="BNK40" s="23"/>
      <c r="BNL40" s="23"/>
      <c r="BNM40" s="23"/>
      <c r="BNN40" s="23"/>
      <c r="BNO40" s="23"/>
      <c r="BNP40" s="23"/>
      <c r="BNQ40" s="23"/>
      <c r="BNR40" s="23"/>
      <c r="BNS40" s="23"/>
      <c r="BNT40" s="23"/>
      <c r="BNU40" s="23"/>
      <c r="BNV40" s="23"/>
      <c r="BNW40" s="23"/>
      <c r="BNX40" s="23"/>
      <c r="BNY40" s="23"/>
      <c r="BNZ40" s="23"/>
      <c r="BOA40" s="23"/>
      <c r="BOB40" s="23"/>
      <c r="BOC40" s="23"/>
      <c r="BOD40" s="23"/>
      <c r="BOE40" s="23"/>
      <c r="BOF40" s="23"/>
      <c r="BOG40" s="23"/>
      <c r="BOH40" s="23"/>
      <c r="BOI40" s="23"/>
      <c r="BOJ40" s="23"/>
      <c r="BOK40" s="23"/>
      <c r="BOL40" s="23"/>
      <c r="BOM40" s="23"/>
      <c r="BON40" s="23"/>
      <c r="BOO40" s="23"/>
      <c r="BOP40" s="23"/>
      <c r="BOQ40" s="23"/>
      <c r="BOR40" s="23"/>
      <c r="BOS40" s="23"/>
      <c r="BOT40" s="23"/>
      <c r="BOU40" s="23"/>
      <c r="BOV40" s="23"/>
      <c r="BOW40" s="23"/>
      <c r="BOX40" s="23"/>
      <c r="BOY40" s="23"/>
      <c r="BOZ40" s="23"/>
      <c r="BPA40" s="23"/>
      <c r="BPB40" s="23"/>
      <c r="BPC40" s="23"/>
      <c r="BPD40" s="23"/>
      <c r="BPE40" s="23"/>
      <c r="BPF40" s="23"/>
      <c r="BPG40" s="23"/>
      <c r="BPH40" s="23"/>
      <c r="BPI40" s="23"/>
      <c r="BPJ40" s="23"/>
      <c r="BPK40" s="23"/>
      <c r="BPL40" s="23"/>
      <c r="BPM40" s="23"/>
      <c r="BPN40" s="23"/>
      <c r="BPO40" s="23"/>
      <c r="BPP40" s="23"/>
      <c r="BPQ40" s="23"/>
      <c r="BPR40" s="23"/>
      <c r="BPS40" s="23"/>
      <c r="BPT40" s="23"/>
      <c r="BPU40" s="23"/>
      <c r="BPV40" s="23"/>
      <c r="BPW40" s="23"/>
      <c r="BPX40" s="23"/>
      <c r="BPY40" s="23"/>
      <c r="BPZ40" s="23"/>
      <c r="BQA40" s="23"/>
      <c r="BQB40" s="23"/>
      <c r="BQC40" s="23"/>
      <c r="BQD40" s="23"/>
      <c r="BQE40" s="23"/>
      <c r="BQF40" s="23"/>
      <c r="BQG40" s="23"/>
      <c r="BQH40" s="23"/>
      <c r="BQI40" s="23"/>
      <c r="BQJ40" s="23"/>
      <c r="BQK40" s="23"/>
      <c r="BQL40" s="23"/>
      <c r="BQM40" s="23"/>
      <c r="BQN40" s="23"/>
      <c r="BQO40" s="23"/>
      <c r="BQP40" s="23"/>
      <c r="BQQ40" s="23"/>
      <c r="BQR40" s="23"/>
      <c r="BQS40" s="23"/>
      <c r="BQT40" s="23"/>
      <c r="BQU40" s="23"/>
      <c r="BQV40" s="23"/>
      <c r="BQW40" s="23"/>
      <c r="BQX40" s="23"/>
      <c r="BQY40" s="23"/>
      <c r="BQZ40" s="23"/>
      <c r="BRA40" s="23"/>
      <c r="BRB40" s="23"/>
      <c r="BRC40" s="23"/>
      <c r="BRD40" s="23"/>
      <c r="BRE40" s="23"/>
      <c r="BRF40" s="23"/>
      <c r="BRG40" s="23"/>
      <c r="BRH40" s="23"/>
      <c r="BRI40" s="23"/>
      <c r="BRJ40" s="23"/>
      <c r="BRK40" s="23"/>
      <c r="BRL40" s="23"/>
      <c r="BRM40" s="23"/>
      <c r="BRN40" s="23"/>
      <c r="BRO40" s="23"/>
      <c r="BRP40" s="23"/>
      <c r="BRQ40" s="23"/>
      <c r="BRR40" s="23"/>
      <c r="BRS40" s="23"/>
      <c r="BRT40" s="23"/>
      <c r="BRU40" s="23"/>
      <c r="BRV40" s="23"/>
      <c r="BRW40" s="23"/>
      <c r="BRX40" s="23"/>
      <c r="BRY40" s="23"/>
      <c r="BRZ40" s="23"/>
      <c r="BSA40" s="23"/>
      <c r="BSB40" s="23"/>
      <c r="BSC40" s="23"/>
      <c r="BSD40" s="23"/>
      <c r="BSE40" s="23"/>
      <c r="BSF40" s="23"/>
      <c r="BSG40" s="23"/>
      <c r="BSH40" s="23"/>
      <c r="BSI40" s="23"/>
      <c r="BSJ40" s="23"/>
      <c r="BSK40" s="23"/>
      <c r="BSL40" s="23"/>
      <c r="BSM40" s="23"/>
      <c r="BSN40" s="23"/>
      <c r="BSO40" s="23"/>
      <c r="BSP40" s="23"/>
      <c r="BSQ40" s="23"/>
      <c r="BSR40" s="23"/>
      <c r="BSS40" s="23"/>
      <c r="BST40" s="23"/>
      <c r="BSU40" s="23"/>
      <c r="BSV40" s="23"/>
      <c r="BSW40" s="23"/>
      <c r="BSX40" s="23"/>
      <c r="BSY40" s="23"/>
      <c r="BSZ40" s="23"/>
      <c r="BTA40" s="23"/>
      <c r="BTB40" s="23"/>
      <c r="BTC40" s="23"/>
      <c r="BTD40" s="23"/>
      <c r="BTE40" s="23"/>
      <c r="BTF40" s="23"/>
      <c r="BTG40" s="23"/>
      <c r="BTH40" s="23"/>
      <c r="BTI40" s="23"/>
      <c r="BTJ40" s="23"/>
      <c r="BTK40" s="23"/>
      <c r="BTL40" s="23"/>
      <c r="BTM40" s="23"/>
      <c r="BTN40" s="23"/>
      <c r="BTO40" s="23"/>
      <c r="BTP40" s="23"/>
      <c r="BTQ40" s="23"/>
      <c r="BTR40" s="23"/>
      <c r="BTS40" s="23"/>
      <c r="BTT40" s="23"/>
      <c r="BTU40" s="23"/>
      <c r="BTV40" s="23"/>
      <c r="BTW40" s="23"/>
      <c r="BTX40" s="23"/>
      <c r="BTY40" s="23"/>
      <c r="BTZ40" s="23"/>
      <c r="BUA40" s="23"/>
      <c r="BUB40" s="23"/>
      <c r="BUC40" s="23"/>
      <c r="BUD40" s="23"/>
      <c r="BUE40" s="23"/>
      <c r="BUF40" s="23"/>
      <c r="BUG40" s="23"/>
      <c r="BUH40" s="23"/>
      <c r="BUI40" s="23"/>
      <c r="BUJ40" s="23"/>
      <c r="BUK40" s="23"/>
      <c r="BUL40" s="23"/>
      <c r="BUM40" s="23"/>
      <c r="BUN40" s="23"/>
      <c r="BUO40" s="23"/>
      <c r="BUP40" s="23"/>
      <c r="BUQ40" s="23"/>
      <c r="BUR40" s="23"/>
      <c r="BUS40" s="23"/>
      <c r="BUT40" s="23"/>
      <c r="BUU40" s="23"/>
      <c r="BUV40" s="23"/>
      <c r="BUW40" s="23"/>
      <c r="BUX40" s="23"/>
      <c r="BUY40" s="23"/>
      <c r="BUZ40" s="23"/>
      <c r="BVA40" s="23"/>
      <c r="BVB40" s="23"/>
      <c r="BVC40" s="23"/>
      <c r="BVD40" s="23"/>
      <c r="BVE40" s="23"/>
      <c r="BVF40" s="23"/>
      <c r="BVG40" s="23"/>
      <c r="BVH40" s="23"/>
      <c r="BVI40" s="23"/>
      <c r="BVJ40" s="23"/>
      <c r="BVK40" s="23"/>
      <c r="BVL40" s="23"/>
      <c r="BVM40" s="23"/>
      <c r="BVN40" s="23"/>
      <c r="BVO40" s="23"/>
      <c r="BVP40" s="23"/>
      <c r="BVQ40" s="23"/>
      <c r="BVR40" s="23"/>
      <c r="BVS40" s="23"/>
      <c r="BVT40" s="23"/>
      <c r="BVU40" s="23"/>
      <c r="BVV40" s="23"/>
      <c r="BVW40" s="23"/>
      <c r="BVX40" s="23"/>
      <c r="BVY40" s="23"/>
      <c r="BVZ40" s="23"/>
      <c r="BWA40" s="23"/>
      <c r="BWB40" s="23"/>
      <c r="BWC40" s="23"/>
      <c r="BWD40" s="23"/>
      <c r="BWE40" s="23"/>
      <c r="BWF40" s="23"/>
      <c r="BWG40" s="23"/>
      <c r="BWH40" s="23"/>
      <c r="BWI40" s="23"/>
      <c r="BWJ40" s="23"/>
      <c r="BWK40" s="23"/>
      <c r="BWL40" s="23"/>
      <c r="BWM40" s="23"/>
      <c r="BWN40" s="23"/>
      <c r="BWO40" s="23"/>
      <c r="BWP40" s="23"/>
      <c r="BWQ40" s="23"/>
      <c r="BWR40" s="23"/>
      <c r="BWS40" s="23"/>
      <c r="BWT40" s="23"/>
      <c r="BWU40" s="23"/>
      <c r="BWV40" s="23"/>
      <c r="BWW40" s="23"/>
      <c r="BWX40" s="23"/>
      <c r="BWY40" s="23"/>
      <c r="BWZ40" s="23"/>
      <c r="BXA40" s="23"/>
      <c r="BXB40" s="23"/>
      <c r="BXC40" s="23"/>
      <c r="BXD40" s="23"/>
      <c r="BXE40" s="23"/>
      <c r="BXF40" s="23"/>
      <c r="BXG40" s="23"/>
      <c r="BXH40" s="23"/>
      <c r="BXI40" s="23"/>
      <c r="BXJ40" s="23"/>
      <c r="BXK40" s="23"/>
      <c r="BXL40" s="23"/>
      <c r="BXM40" s="23"/>
      <c r="BXN40" s="23"/>
      <c r="BXO40" s="23"/>
      <c r="BXP40" s="23"/>
      <c r="BXQ40" s="23"/>
      <c r="BXR40" s="23"/>
      <c r="BXS40" s="23"/>
      <c r="BXT40" s="23"/>
      <c r="BXU40" s="23"/>
      <c r="BXV40" s="23"/>
      <c r="BXW40" s="23"/>
      <c r="BXX40" s="23"/>
      <c r="BXY40" s="23"/>
      <c r="BXZ40" s="23"/>
      <c r="BYA40" s="23"/>
      <c r="BYB40" s="23"/>
      <c r="BYC40" s="23"/>
      <c r="BYD40" s="23"/>
      <c r="BYE40" s="23"/>
      <c r="BYF40" s="23"/>
      <c r="BYG40" s="23"/>
      <c r="BYH40" s="23"/>
      <c r="BYI40" s="23"/>
      <c r="BYJ40" s="23"/>
      <c r="BYK40" s="23"/>
      <c r="BYL40" s="23"/>
      <c r="BYM40" s="23"/>
      <c r="BYN40" s="23"/>
      <c r="BYO40" s="23"/>
      <c r="BYP40" s="23"/>
      <c r="BYQ40" s="23"/>
      <c r="BYR40" s="23"/>
      <c r="BYS40" s="23"/>
      <c r="BYT40" s="23"/>
      <c r="BYU40" s="23"/>
      <c r="BYV40" s="23"/>
      <c r="BYW40" s="23"/>
      <c r="BYX40" s="23"/>
      <c r="BYY40" s="23"/>
      <c r="BYZ40" s="23"/>
      <c r="BZA40" s="23"/>
      <c r="BZB40" s="23"/>
      <c r="BZC40" s="23"/>
      <c r="BZD40" s="23"/>
      <c r="BZE40" s="23"/>
      <c r="BZF40" s="23"/>
      <c r="BZG40" s="23"/>
      <c r="BZH40" s="23"/>
      <c r="BZI40" s="23"/>
      <c r="BZJ40" s="23"/>
      <c r="BZK40" s="23"/>
      <c r="BZL40" s="23"/>
      <c r="BZM40" s="23"/>
      <c r="BZN40" s="23"/>
      <c r="BZO40" s="23"/>
      <c r="BZP40" s="23"/>
      <c r="BZQ40" s="23"/>
      <c r="BZR40" s="23"/>
      <c r="BZS40" s="23"/>
      <c r="BZT40" s="23"/>
      <c r="BZU40" s="23"/>
      <c r="BZV40" s="23"/>
      <c r="BZW40" s="23"/>
      <c r="BZX40" s="23"/>
      <c r="BZY40" s="23"/>
      <c r="BZZ40" s="23"/>
      <c r="CAA40" s="23"/>
      <c r="CAB40" s="23"/>
      <c r="CAC40" s="23"/>
      <c r="CAD40" s="23"/>
      <c r="CAE40" s="23"/>
      <c r="CAF40" s="23"/>
      <c r="CAG40" s="23"/>
      <c r="CAH40" s="23"/>
      <c r="CAI40" s="23"/>
      <c r="CAJ40" s="23"/>
      <c r="CAK40" s="23"/>
      <c r="CAL40" s="23"/>
      <c r="CAM40" s="23"/>
      <c r="CAN40" s="23"/>
      <c r="CAO40" s="23"/>
      <c r="CAP40" s="23"/>
      <c r="CAQ40" s="23"/>
      <c r="CAR40" s="23"/>
      <c r="CAS40" s="23"/>
      <c r="CAT40" s="23"/>
      <c r="CAU40" s="23"/>
      <c r="CAV40" s="23"/>
      <c r="CAW40" s="23"/>
      <c r="CAX40" s="23"/>
      <c r="CAY40" s="23"/>
      <c r="CAZ40" s="23"/>
      <c r="CBA40" s="23"/>
      <c r="CBB40" s="23"/>
      <c r="CBC40" s="23"/>
      <c r="CBD40" s="23"/>
      <c r="CBE40" s="23"/>
      <c r="CBF40" s="23"/>
      <c r="CBG40" s="23"/>
      <c r="CBH40" s="23"/>
      <c r="CBI40" s="23"/>
      <c r="CBJ40" s="23"/>
      <c r="CBK40" s="23"/>
      <c r="CBL40" s="23"/>
      <c r="CBM40" s="23"/>
      <c r="CBN40" s="23"/>
      <c r="CBO40" s="23"/>
      <c r="CBP40" s="23"/>
      <c r="CBQ40" s="23"/>
      <c r="CBR40" s="23"/>
      <c r="CBS40" s="23"/>
      <c r="CBT40" s="23"/>
      <c r="CBU40" s="23"/>
      <c r="CBV40" s="23"/>
      <c r="CBW40" s="23"/>
      <c r="CBX40" s="23"/>
      <c r="CBY40" s="23"/>
      <c r="CBZ40" s="23"/>
      <c r="CCA40" s="23"/>
      <c r="CCB40" s="23"/>
      <c r="CCC40" s="23"/>
      <c r="CCD40" s="23"/>
      <c r="CCE40" s="23"/>
      <c r="CCF40" s="23"/>
      <c r="CCG40" s="23"/>
      <c r="CCH40" s="23"/>
      <c r="CCI40" s="23"/>
      <c r="CCJ40" s="23"/>
      <c r="CCK40" s="23"/>
      <c r="CCL40" s="23"/>
      <c r="CCM40" s="23"/>
      <c r="CCN40" s="23"/>
      <c r="CCO40" s="23"/>
      <c r="CCP40" s="23"/>
      <c r="CCQ40" s="23"/>
      <c r="CCR40" s="23"/>
      <c r="CCS40" s="23"/>
      <c r="CCT40" s="23"/>
      <c r="CCU40" s="23"/>
      <c r="CCV40" s="23"/>
      <c r="CCW40" s="23"/>
      <c r="CCX40" s="23"/>
      <c r="CCY40" s="23"/>
      <c r="CCZ40" s="23"/>
      <c r="CDA40" s="23"/>
      <c r="CDB40" s="23"/>
      <c r="CDC40" s="23"/>
      <c r="CDD40" s="23"/>
      <c r="CDE40" s="23"/>
      <c r="CDF40" s="23"/>
      <c r="CDG40" s="23"/>
      <c r="CDH40" s="23"/>
      <c r="CDI40" s="23"/>
      <c r="CDJ40" s="23"/>
      <c r="CDK40" s="23"/>
      <c r="CDL40" s="23"/>
      <c r="CDM40" s="23"/>
      <c r="CDN40" s="23"/>
      <c r="CDO40" s="23"/>
      <c r="CDP40" s="23"/>
      <c r="CDQ40" s="23"/>
      <c r="CDR40" s="23"/>
      <c r="CDS40" s="23"/>
      <c r="CDT40" s="23"/>
      <c r="CDU40" s="23"/>
      <c r="CDV40" s="23"/>
      <c r="CDW40" s="23"/>
      <c r="CDX40" s="23"/>
      <c r="CDY40" s="23"/>
      <c r="CDZ40" s="23"/>
      <c r="CEA40" s="23"/>
      <c r="CEB40" s="23"/>
      <c r="CEC40" s="23"/>
      <c r="CED40" s="23"/>
      <c r="CEE40" s="23"/>
      <c r="CEF40" s="23"/>
      <c r="CEG40" s="23"/>
      <c r="CEH40" s="23"/>
      <c r="CEI40" s="23"/>
      <c r="CEJ40" s="23"/>
      <c r="CEK40" s="23"/>
      <c r="CEL40" s="23"/>
      <c r="CEM40" s="23"/>
      <c r="CEN40" s="23"/>
      <c r="CEO40" s="23"/>
      <c r="CEP40" s="23"/>
      <c r="CEQ40" s="23"/>
      <c r="CER40" s="23"/>
      <c r="CES40" s="23"/>
      <c r="CET40" s="23"/>
      <c r="CEU40" s="23"/>
      <c r="CEV40" s="23"/>
      <c r="CEW40" s="23"/>
      <c r="CEX40" s="23"/>
      <c r="CEY40" s="23"/>
      <c r="CEZ40" s="23"/>
      <c r="CFA40" s="23"/>
      <c r="CFB40" s="23"/>
      <c r="CFC40" s="23"/>
      <c r="CFD40" s="23"/>
      <c r="CFE40" s="23"/>
      <c r="CFF40" s="23"/>
      <c r="CFG40" s="23"/>
      <c r="CFH40" s="23"/>
      <c r="CFI40" s="23"/>
      <c r="CFJ40" s="23"/>
      <c r="CFK40" s="23"/>
      <c r="CFL40" s="23"/>
      <c r="CFM40" s="23"/>
      <c r="CFN40" s="23"/>
      <c r="CFO40" s="23"/>
      <c r="CFP40" s="23"/>
      <c r="CFQ40" s="23"/>
      <c r="CFR40" s="23"/>
      <c r="CFS40" s="23"/>
      <c r="CFT40" s="23"/>
      <c r="CFU40" s="23"/>
      <c r="CFV40" s="23"/>
      <c r="CFW40" s="23"/>
      <c r="CFX40" s="23"/>
      <c r="CFY40" s="23"/>
      <c r="CFZ40" s="23"/>
      <c r="CGA40" s="23"/>
      <c r="CGB40" s="23"/>
      <c r="CGC40" s="23"/>
      <c r="CGD40" s="23"/>
      <c r="CGE40" s="23"/>
      <c r="CGF40" s="23"/>
      <c r="CGG40" s="23"/>
      <c r="CGH40" s="23"/>
      <c r="CGI40" s="23"/>
      <c r="CGJ40" s="23"/>
      <c r="CGK40" s="23"/>
      <c r="CGL40" s="23"/>
      <c r="CGM40" s="23"/>
      <c r="CGN40" s="23"/>
      <c r="CGO40" s="23"/>
      <c r="CGP40" s="23"/>
      <c r="CGQ40" s="23"/>
      <c r="CGR40" s="23"/>
      <c r="CGS40" s="23"/>
      <c r="CGT40" s="23"/>
      <c r="CGU40" s="23"/>
      <c r="CGV40" s="23"/>
      <c r="CGW40" s="23"/>
      <c r="CGX40" s="23"/>
      <c r="CGY40" s="23"/>
      <c r="CGZ40" s="23"/>
      <c r="CHA40" s="23"/>
      <c r="CHB40" s="23"/>
      <c r="CHC40" s="23"/>
      <c r="CHD40" s="23"/>
      <c r="CHE40" s="23"/>
      <c r="CHF40" s="23"/>
      <c r="CHG40" s="23"/>
      <c r="CHH40" s="23"/>
      <c r="CHI40" s="23"/>
      <c r="CHJ40" s="23"/>
      <c r="CHK40" s="23"/>
      <c r="CHL40" s="23"/>
      <c r="CHM40" s="23"/>
      <c r="CHN40" s="23"/>
      <c r="CHO40" s="23"/>
      <c r="CHP40" s="23"/>
      <c r="CHQ40" s="23"/>
      <c r="CHR40" s="23"/>
      <c r="CHS40" s="23"/>
      <c r="CHT40" s="23"/>
      <c r="CHU40" s="23"/>
      <c r="CHV40" s="23"/>
      <c r="CHW40" s="23"/>
      <c r="CHX40" s="23"/>
      <c r="CHY40" s="23"/>
      <c r="CHZ40" s="23"/>
      <c r="CIA40" s="23"/>
      <c r="CIB40" s="23"/>
      <c r="CIC40" s="23"/>
      <c r="CID40" s="23"/>
      <c r="CIE40" s="23"/>
      <c r="CIF40" s="23"/>
      <c r="CIG40" s="23"/>
      <c r="CIH40" s="23"/>
      <c r="CII40" s="23"/>
      <c r="CIJ40" s="23"/>
      <c r="CIK40" s="23"/>
      <c r="CIL40" s="23"/>
      <c r="CIM40" s="23"/>
      <c r="CIN40" s="23"/>
      <c r="CIO40" s="23"/>
      <c r="CIP40" s="23"/>
      <c r="CIQ40" s="23"/>
      <c r="CIR40" s="23"/>
      <c r="CIS40" s="23"/>
      <c r="CIT40" s="23"/>
      <c r="CIU40" s="23"/>
      <c r="CIV40" s="23"/>
      <c r="CIW40" s="23"/>
      <c r="CIX40" s="23"/>
      <c r="CIY40" s="23"/>
      <c r="CIZ40" s="23"/>
      <c r="CJA40" s="23"/>
      <c r="CJB40" s="23"/>
      <c r="CJC40" s="23"/>
      <c r="CJD40" s="23"/>
      <c r="CJE40" s="23"/>
      <c r="CJF40" s="23"/>
      <c r="CJG40" s="23"/>
      <c r="CJH40" s="23"/>
      <c r="CJI40" s="23"/>
      <c r="CJJ40" s="23"/>
      <c r="CJK40" s="23"/>
      <c r="CJL40" s="23"/>
      <c r="CJM40" s="23"/>
      <c r="CJN40" s="23"/>
      <c r="CJO40" s="23"/>
      <c r="CJP40" s="23"/>
      <c r="CJQ40" s="23"/>
      <c r="CJR40" s="23"/>
      <c r="CJS40" s="23"/>
      <c r="CJT40" s="23"/>
      <c r="CJU40" s="23"/>
      <c r="CJV40" s="23"/>
      <c r="CJW40" s="23"/>
      <c r="CJX40" s="23"/>
      <c r="CJY40" s="23"/>
      <c r="CJZ40" s="23"/>
      <c r="CKA40" s="23"/>
      <c r="CKB40" s="23"/>
      <c r="CKC40" s="23"/>
      <c r="CKD40" s="23"/>
      <c r="CKE40" s="23"/>
      <c r="CKF40" s="23"/>
      <c r="CKG40" s="23"/>
      <c r="CKH40" s="23"/>
      <c r="CKI40" s="23"/>
      <c r="CKJ40" s="23"/>
      <c r="CKK40" s="23"/>
      <c r="CKL40" s="23"/>
      <c r="CKM40" s="23"/>
      <c r="CKN40" s="23"/>
      <c r="CKO40" s="23"/>
      <c r="CKP40" s="23"/>
      <c r="CKQ40" s="23"/>
      <c r="CKR40" s="23"/>
      <c r="CKS40" s="23"/>
      <c r="CKT40" s="23"/>
      <c r="CKU40" s="23"/>
      <c r="CKV40" s="23"/>
      <c r="CKW40" s="23"/>
      <c r="CKX40" s="23"/>
      <c r="CKY40" s="23"/>
      <c r="CKZ40" s="23"/>
      <c r="CLA40" s="23"/>
      <c r="CLB40" s="23"/>
      <c r="CLC40" s="23"/>
      <c r="CLD40" s="23"/>
      <c r="CLE40" s="23"/>
      <c r="CLF40" s="23"/>
      <c r="CLG40" s="23"/>
      <c r="CLH40" s="23"/>
      <c r="CLI40" s="23"/>
      <c r="CLJ40" s="23"/>
      <c r="CLK40" s="23"/>
      <c r="CLL40" s="23"/>
      <c r="CLM40" s="23"/>
      <c r="CLN40" s="23"/>
      <c r="CLO40" s="23"/>
      <c r="CLP40" s="23"/>
      <c r="CLQ40" s="23"/>
      <c r="CLR40" s="23"/>
      <c r="CLS40" s="23"/>
      <c r="CLT40" s="23"/>
      <c r="CLU40" s="23"/>
      <c r="CLV40" s="23"/>
      <c r="CLW40" s="23"/>
      <c r="CLX40" s="23"/>
      <c r="CLY40" s="23"/>
      <c r="CLZ40" s="23"/>
      <c r="CMA40" s="23"/>
      <c r="CMB40" s="23"/>
      <c r="CMC40" s="23"/>
      <c r="CMD40" s="23"/>
      <c r="CME40" s="23"/>
      <c r="CMF40" s="23"/>
      <c r="CMG40" s="23"/>
      <c r="CMH40" s="23"/>
      <c r="CMI40" s="23"/>
      <c r="CMJ40" s="23"/>
      <c r="CMK40" s="23"/>
      <c r="CML40" s="23"/>
      <c r="CMM40" s="23"/>
      <c r="CMN40" s="23"/>
      <c r="CMO40" s="23"/>
      <c r="CMP40" s="23"/>
      <c r="CMQ40" s="23"/>
      <c r="CMR40" s="23"/>
      <c r="CMS40" s="23"/>
      <c r="CMT40" s="23"/>
      <c r="CMU40" s="23"/>
      <c r="CMV40" s="23"/>
      <c r="CMW40" s="23"/>
      <c r="CMX40" s="23"/>
      <c r="CMY40" s="23"/>
      <c r="CMZ40" s="23"/>
      <c r="CNA40" s="23"/>
      <c r="CNB40" s="23"/>
      <c r="CNC40" s="23"/>
      <c r="CND40" s="23"/>
      <c r="CNE40" s="23"/>
      <c r="CNF40" s="23"/>
      <c r="CNG40" s="23"/>
      <c r="CNH40" s="23"/>
      <c r="CNI40" s="23"/>
      <c r="CNJ40" s="23"/>
      <c r="CNK40" s="23"/>
      <c r="CNL40" s="23"/>
      <c r="CNM40" s="23"/>
      <c r="CNN40" s="23"/>
      <c r="CNO40" s="23"/>
      <c r="CNP40" s="23"/>
      <c r="CNQ40" s="23"/>
      <c r="CNR40" s="23"/>
      <c r="CNS40" s="23"/>
      <c r="CNT40" s="23"/>
      <c r="CNU40" s="23"/>
      <c r="CNV40" s="23"/>
      <c r="CNW40" s="23"/>
      <c r="CNX40" s="23"/>
      <c r="CNY40" s="23"/>
      <c r="CNZ40" s="23"/>
      <c r="COA40" s="23"/>
      <c r="COB40" s="23"/>
      <c r="COC40" s="23"/>
      <c r="COD40" s="23"/>
      <c r="COE40" s="23"/>
      <c r="COF40" s="23"/>
      <c r="COG40" s="23"/>
      <c r="COH40" s="23"/>
      <c r="COI40" s="23"/>
      <c r="COJ40" s="23"/>
      <c r="COK40" s="23"/>
      <c r="COL40" s="23"/>
      <c r="COM40" s="23"/>
      <c r="CON40" s="23"/>
      <c r="COO40" s="23"/>
      <c r="COP40" s="23"/>
      <c r="COQ40" s="23"/>
      <c r="COR40" s="23"/>
      <c r="COS40" s="23"/>
      <c r="COT40" s="23"/>
      <c r="COU40" s="23"/>
      <c r="COV40" s="23"/>
      <c r="COW40" s="23"/>
      <c r="COX40" s="23"/>
      <c r="COY40" s="23"/>
      <c r="COZ40" s="23"/>
      <c r="CPA40" s="23"/>
      <c r="CPB40" s="23"/>
      <c r="CPC40" s="23"/>
      <c r="CPD40" s="23"/>
      <c r="CPE40" s="23"/>
      <c r="CPF40" s="23"/>
      <c r="CPG40" s="23"/>
      <c r="CPH40" s="23"/>
      <c r="CPI40" s="23"/>
      <c r="CPJ40" s="23"/>
      <c r="CPK40" s="23"/>
      <c r="CPL40" s="23"/>
      <c r="CPM40" s="23"/>
      <c r="CPN40" s="23"/>
      <c r="CPO40" s="23"/>
      <c r="CPP40" s="23"/>
      <c r="CPQ40" s="23"/>
      <c r="CPR40" s="23"/>
      <c r="CPS40" s="23"/>
      <c r="CPT40" s="23"/>
      <c r="CPU40" s="23"/>
      <c r="CPV40" s="23"/>
      <c r="CPW40" s="23"/>
      <c r="CPX40" s="23"/>
      <c r="CPY40" s="23"/>
      <c r="CPZ40" s="23"/>
      <c r="CQA40" s="23"/>
      <c r="CQB40" s="23"/>
      <c r="CQC40" s="23"/>
      <c r="CQD40" s="23"/>
      <c r="CQE40" s="23"/>
      <c r="CQF40" s="23"/>
      <c r="CQG40" s="23"/>
      <c r="CQH40" s="23"/>
      <c r="CQI40" s="23"/>
      <c r="CQJ40" s="23"/>
      <c r="CQK40" s="23"/>
      <c r="CQL40" s="23"/>
      <c r="CQM40" s="23"/>
      <c r="CQN40" s="23"/>
      <c r="CQO40" s="23"/>
      <c r="CQP40" s="23"/>
      <c r="CQQ40" s="23"/>
      <c r="CQR40" s="23"/>
      <c r="CQS40" s="23"/>
      <c r="CQT40" s="23"/>
      <c r="CQU40" s="23"/>
      <c r="CQV40" s="23"/>
      <c r="CQW40" s="23"/>
      <c r="CQX40" s="23"/>
      <c r="CQY40" s="23"/>
      <c r="CQZ40" s="23"/>
      <c r="CRA40" s="23"/>
      <c r="CRB40" s="23"/>
      <c r="CRC40" s="23"/>
      <c r="CRD40" s="23"/>
      <c r="CRE40" s="23"/>
      <c r="CRF40" s="23"/>
      <c r="CRG40" s="23"/>
      <c r="CRH40" s="23"/>
      <c r="CRI40" s="23"/>
      <c r="CRJ40" s="23"/>
      <c r="CRK40" s="23"/>
      <c r="CRL40" s="23"/>
      <c r="CRM40" s="23"/>
      <c r="CRN40" s="23"/>
      <c r="CRO40" s="23"/>
      <c r="CRP40" s="23"/>
      <c r="CRQ40" s="23"/>
      <c r="CRR40" s="23"/>
      <c r="CRS40" s="23"/>
      <c r="CRT40" s="23"/>
      <c r="CRU40" s="23"/>
      <c r="CRV40" s="23"/>
      <c r="CRW40" s="23"/>
      <c r="CRX40" s="23"/>
      <c r="CRY40" s="23"/>
      <c r="CRZ40" s="23"/>
      <c r="CSA40" s="23"/>
      <c r="CSB40" s="23"/>
      <c r="CSC40" s="23"/>
      <c r="CSD40" s="23"/>
      <c r="CSE40" s="23"/>
      <c r="CSF40" s="23"/>
      <c r="CSG40" s="23"/>
      <c r="CSH40" s="23"/>
      <c r="CSI40" s="23"/>
      <c r="CSJ40" s="23"/>
      <c r="CSK40" s="23"/>
      <c r="CSL40" s="23"/>
      <c r="CSM40" s="23"/>
      <c r="CSN40" s="23"/>
      <c r="CSO40" s="23"/>
      <c r="CSP40" s="23"/>
      <c r="CSQ40" s="23"/>
      <c r="CSR40" s="23"/>
      <c r="CSS40" s="23"/>
      <c r="CST40" s="23"/>
      <c r="CSU40" s="23"/>
      <c r="CSV40" s="23"/>
      <c r="CSW40" s="23"/>
      <c r="CSX40" s="23"/>
      <c r="CSY40" s="23"/>
      <c r="CSZ40" s="23"/>
      <c r="CTA40" s="23"/>
      <c r="CTB40" s="23"/>
      <c r="CTC40" s="23"/>
      <c r="CTD40" s="23"/>
      <c r="CTE40" s="23"/>
      <c r="CTF40" s="23"/>
      <c r="CTG40" s="23"/>
      <c r="CTH40" s="23"/>
      <c r="CTI40" s="23"/>
      <c r="CTJ40" s="23"/>
      <c r="CTK40" s="23"/>
      <c r="CTL40" s="23"/>
      <c r="CTM40" s="23"/>
      <c r="CTN40" s="23"/>
      <c r="CTO40" s="23"/>
      <c r="CTP40" s="23"/>
      <c r="CTQ40" s="23"/>
      <c r="CTR40" s="23"/>
      <c r="CTS40" s="23"/>
      <c r="CTT40" s="23"/>
      <c r="CTU40" s="23"/>
      <c r="CTV40" s="23"/>
      <c r="CTW40" s="23"/>
      <c r="CTX40" s="23"/>
      <c r="CTY40" s="23"/>
      <c r="CTZ40" s="23"/>
      <c r="CUA40" s="23"/>
      <c r="CUB40" s="23"/>
      <c r="CUC40" s="23"/>
      <c r="CUD40" s="23"/>
      <c r="CUE40" s="23"/>
      <c r="CUF40" s="23"/>
      <c r="CUG40" s="23"/>
      <c r="CUH40" s="23"/>
      <c r="CUI40" s="23"/>
      <c r="CUJ40" s="23"/>
      <c r="CUK40" s="23"/>
      <c r="CUL40" s="23"/>
      <c r="CUM40" s="23"/>
      <c r="CUN40" s="23"/>
      <c r="CUO40" s="23"/>
      <c r="CUP40" s="23"/>
      <c r="CUQ40" s="23"/>
      <c r="CUR40" s="23"/>
      <c r="CUS40" s="23"/>
      <c r="CUT40" s="23"/>
      <c r="CUU40" s="23"/>
      <c r="CUV40" s="23"/>
      <c r="CUW40" s="23"/>
      <c r="CUX40" s="23"/>
      <c r="CUY40" s="23"/>
      <c r="CUZ40" s="23"/>
      <c r="CVA40" s="23"/>
      <c r="CVB40" s="23"/>
      <c r="CVC40" s="23"/>
      <c r="CVD40" s="23"/>
      <c r="CVE40" s="23"/>
      <c r="CVF40" s="23"/>
      <c r="CVG40" s="23"/>
      <c r="CVH40" s="23"/>
      <c r="CVI40" s="23"/>
      <c r="CVJ40" s="23"/>
      <c r="CVK40" s="23"/>
      <c r="CVL40" s="23"/>
      <c r="CVM40" s="23"/>
      <c r="CVN40" s="23"/>
      <c r="CVO40" s="23"/>
      <c r="CVP40" s="23"/>
      <c r="CVQ40" s="23"/>
      <c r="CVR40" s="23"/>
      <c r="CVS40" s="23"/>
      <c r="CVT40" s="23"/>
      <c r="CVU40" s="23"/>
      <c r="CVV40" s="23"/>
      <c r="CVW40" s="23"/>
      <c r="CVX40" s="23"/>
      <c r="CVY40" s="23"/>
      <c r="CVZ40" s="23"/>
      <c r="CWA40" s="23"/>
      <c r="CWB40" s="23"/>
      <c r="CWC40" s="23"/>
      <c r="CWD40" s="23"/>
      <c r="CWE40" s="23"/>
      <c r="CWF40" s="23"/>
      <c r="CWG40" s="23"/>
      <c r="CWH40" s="23"/>
      <c r="CWI40" s="23"/>
      <c r="CWJ40" s="23"/>
      <c r="CWK40" s="23"/>
      <c r="CWL40" s="23"/>
      <c r="CWM40" s="23"/>
      <c r="CWN40" s="23"/>
      <c r="CWO40" s="23"/>
      <c r="CWP40" s="23"/>
      <c r="CWQ40" s="23"/>
      <c r="CWR40" s="23"/>
      <c r="CWS40" s="23"/>
      <c r="CWT40" s="23"/>
      <c r="CWU40" s="23"/>
      <c r="CWV40" s="23"/>
      <c r="CWW40" s="23"/>
      <c r="CWX40" s="23"/>
      <c r="CWY40" s="23"/>
      <c r="CWZ40" s="23"/>
      <c r="CXA40" s="23"/>
      <c r="CXB40" s="23"/>
      <c r="CXC40" s="23"/>
      <c r="CXD40" s="23"/>
      <c r="CXE40" s="23"/>
      <c r="CXF40" s="23"/>
      <c r="CXG40" s="23"/>
      <c r="CXH40" s="23"/>
      <c r="CXI40" s="23"/>
      <c r="CXJ40" s="23"/>
      <c r="CXK40" s="23"/>
      <c r="CXL40" s="23"/>
      <c r="CXM40" s="23"/>
      <c r="CXN40" s="23"/>
      <c r="CXO40" s="23"/>
      <c r="CXP40" s="23"/>
      <c r="CXQ40" s="23"/>
      <c r="CXR40" s="23"/>
      <c r="CXS40" s="23"/>
      <c r="CXT40" s="23"/>
      <c r="CXU40" s="23"/>
      <c r="CXV40" s="23"/>
      <c r="CXW40" s="23"/>
      <c r="CXX40" s="23"/>
      <c r="CXY40" s="23"/>
      <c r="CXZ40" s="23"/>
      <c r="CYA40" s="23"/>
      <c r="CYB40" s="23"/>
      <c r="CYC40" s="23"/>
      <c r="CYD40" s="23"/>
      <c r="CYE40" s="23"/>
      <c r="CYF40" s="23"/>
      <c r="CYG40" s="23"/>
      <c r="CYH40" s="23"/>
      <c r="CYI40" s="23"/>
      <c r="CYJ40" s="23"/>
      <c r="CYK40" s="23"/>
      <c r="CYL40" s="23"/>
      <c r="CYM40" s="23"/>
      <c r="CYN40" s="23"/>
      <c r="CYO40" s="23"/>
      <c r="CYP40" s="23"/>
      <c r="CYQ40" s="23"/>
      <c r="CYR40" s="23"/>
      <c r="CYS40" s="23"/>
      <c r="CYT40" s="23"/>
      <c r="CYU40" s="23"/>
      <c r="CYV40" s="23"/>
      <c r="CYW40" s="23"/>
      <c r="CYX40" s="23"/>
      <c r="CYY40" s="23"/>
      <c r="CYZ40" s="23"/>
      <c r="CZA40" s="23"/>
      <c r="CZB40" s="23"/>
      <c r="CZC40" s="23"/>
      <c r="CZD40" s="23"/>
      <c r="CZE40" s="23"/>
      <c r="CZF40" s="23"/>
      <c r="CZG40" s="23"/>
      <c r="CZH40" s="23"/>
      <c r="CZI40" s="23"/>
      <c r="CZJ40" s="23"/>
      <c r="CZK40" s="23"/>
      <c r="CZL40" s="23"/>
      <c r="CZM40" s="23"/>
      <c r="CZN40" s="23"/>
      <c r="CZO40" s="23"/>
      <c r="CZP40" s="23"/>
      <c r="CZQ40" s="23"/>
      <c r="CZR40" s="23"/>
      <c r="CZS40" s="23"/>
      <c r="CZT40" s="23"/>
      <c r="CZU40" s="23"/>
      <c r="CZV40" s="23"/>
      <c r="CZW40" s="23"/>
      <c r="CZX40" s="23"/>
      <c r="CZY40" s="23"/>
      <c r="CZZ40" s="23"/>
      <c r="DAA40" s="23"/>
      <c r="DAB40" s="23"/>
      <c r="DAC40" s="23"/>
      <c r="DAD40" s="23"/>
      <c r="DAE40" s="23"/>
      <c r="DAF40" s="23"/>
      <c r="DAG40" s="23"/>
      <c r="DAH40" s="23"/>
      <c r="DAI40" s="23"/>
      <c r="DAJ40" s="23"/>
      <c r="DAK40" s="23"/>
      <c r="DAL40" s="23"/>
      <c r="DAM40" s="23"/>
      <c r="DAN40" s="23"/>
      <c r="DAO40" s="23"/>
      <c r="DAP40" s="23"/>
      <c r="DAQ40" s="23"/>
      <c r="DAR40" s="23"/>
      <c r="DAS40" s="23"/>
      <c r="DAT40" s="23"/>
      <c r="DAU40" s="23"/>
      <c r="DAV40" s="23"/>
      <c r="DAW40" s="23"/>
      <c r="DAX40" s="23"/>
      <c r="DAY40" s="23"/>
      <c r="DAZ40" s="23"/>
      <c r="DBA40" s="23"/>
      <c r="DBB40" s="23"/>
      <c r="DBC40" s="23"/>
      <c r="DBD40" s="23"/>
      <c r="DBE40" s="23"/>
      <c r="DBF40" s="23"/>
      <c r="DBG40" s="23"/>
      <c r="DBH40" s="23"/>
      <c r="DBI40" s="23"/>
      <c r="DBJ40" s="23"/>
      <c r="DBK40" s="23"/>
      <c r="DBL40" s="23"/>
      <c r="DBM40" s="23"/>
      <c r="DBN40" s="23"/>
      <c r="DBO40" s="23"/>
      <c r="DBP40" s="23"/>
      <c r="DBQ40" s="23"/>
      <c r="DBR40" s="23"/>
      <c r="DBS40" s="23"/>
      <c r="DBT40" s="23"/>
      <c r="DBU40" s="23"/>
      <c r="DBV40" s="23"/>
      <c r="DBW40" s="23"/>
      <c r="DBX40" s="23"/>
      <c r="DBY40" s="23"/>
      <c r="DBZ40" s="23"/>
      <c r="DCA40" s="23"/>
      <c r="DCB40" s="23"/>
      <c r="DCC40" s="23"/>
      <c r="DCD40" s="23"/>
      <c r="DCE40" s="23"/>
      <c r="DCF40" s="23"/>
      <c r="DCG40" s="23"/>
      <c r="DCH40" s="23"/>
      <c r="DCI40" s="23"/>
      <c r="DCJ40" s="23"/>
      <c r="DCK40" s="23"/>
      <c r="DCL40" s="23"/>
      <c r="DCM40" s="23"/>
      <c r="DCN40" s="23"/>
      <c r="DCO40" s="23"/>
      <c r="DCP40" s="23"/>
      <c r="DCQ40" s="23"/>
      <c r="DCR40" s="23"/>
      <c r="DCS40" s="23"/>
      <c r="DCT40" s="23"/>
      <c r="DCU40" s="23"/>
      <c r="DCV40" s="23"/>
      <c r="DCW40" s="23"/>
      <c r="DCX40" s="23"/>
      <c r="DCY40" s="23"/>
      <c r="DCZ40" s="23"/>
      <c r="DDA40" s="23"/>
      <c r="DDB40" s="23"/>
      <c r="DDC40" s="23"/>
      <c r="DDD40" s="23"/>
      <c r="DDE40" s="23"/>
      <c r="DDF40" s="23"/>
      <c r="DDG40" s="23"/>
      <c r="DDH40" s="23"/>
      <c r="DDI40" s="23"/>
      <c r="DDJ40" s="23"/>
      <c r="DDK40" s="23"/>
      <c r="DDL40" s="23"/>
      <c r="DDM40" s="23"/>
      <c r="DDN40" s="23"/>
      <c r="DDO40" s="23"/>
      <c r="DDP40" s="23"/>
      <c r="DDQ40" s="23"/>
      <c r="DDR40" s="23"/>
      <c r="DDS40" s="23"/>
      <c r="DDT40" s="23"/>
      <c r="DDU40" s="23"/>
      <c r="DDV40" s="23"/>
      <c r="DDW40" s="23"/>
      <c r="DDX40" s="23"/>
      <c r="DDY40" s="23"/>
      <c r="DDZ40" s="23"/>
      <c r="DEA40" s="23"/>
      <c r="DEB40" s="23"/>
      <c r="DEC40" s="23"/>
      <c r="DED40" s="23"/>
      <c r="DEE40" s="23"/>
      <c r="DEF40" s="23"/>
      <c r="DEG40" s="23"/>
      <c r="DEH40" s="23"/>
      <c r="DEI40" s="23"/>
      <c r="DEJ40" s="23"/>
      <c r="DEK40" s="23"/>
      <c r="DEL40" s="23"/>
      <c r="DEM40" s="23"/>
      <c r="DEN40" s="23"/>
      <c r="DEO40" s="23"/>
      <c r="DEP40" s="23"/>
      <c r="DEQ40" s="23"/>
      <c r="DER40" s="23"/>
      <c r="DES40" s="23"/>
      <c r="DET40" s="23"/>
      <c r="DEU40" s="23"/>
      <c r="DEV40" s="23"/>
      <c r="DEW40" s="23"/>
      <c r="DEX40" s="23"/>
      <c r="DEY40" s="23"/>
      <c r="DEZ40" s="23"/>
      <c r="DFA40" s="23"/>
      <c r="DFB40" s="23"/>
      <c r="DFC40" s="23"/>
      <c r="DFD40" s="23"/>
      <c r="DFE40" s="23"/>
      <c r="DFF40" s="23"/>
      <c r="DFG40" s="23"/>
      <c r="DFH40" s="23"/>
      <c r="DFI40" s="23"/>
      <c r="DFJ40" s="23"/>
      <c r="DFK40" s="23"/>
      <c r="DFL40" s="23"/>
      <c r="DFM40" s="23"/>
      <c r="DFN40" s="23"/>
      <c r="DFO40" s="23"/>
      <c r="DFP40" s="23"/>
      <c r="DFQ40" s="23"/>
      <c r="DFR40" s="23"/>
      <c r="DFS40" s="23"/>
      <c r="DFT40" s="23"/>
      <c r="DFU40" s="23"/>
      <c r="DFV40" s="23"/>
      <c r="DFW40" s="23"/>
      <c r="DFX40" s="23"/>
      <c r="DFY40" s="23"/>
      <c r="DFZ40" s="23"/>
      <c r="DGA40" s="23"/>
      <c r="DGB40" s="23"/>
      <c r="DGC40" s="23"/>
      <c r="DGD40" s="23"/>
      <c r="DGE40" s="23"/>
      <c r="DGF40" s="23"/>
      <c r="DGG40" s="23"/>
      <c r="DGH40" s="23"/>
      <c r="DGI40" s="23"/>
      <c r="DGJ40" s="23"/>
      <c r="DGK40" s="23"/>
      <c r="DGL40" s="23"/>
      <c r="DGM40" s="23"/>
      <c r="DGN40" s="23"/>
      <c r="DGO40" s="23"/>
      <c r="DGP40" s="23"/>
      <c r="DGQ40" s="23"/>
      <c r="DGR40" s="23"/>
      <c r="DGS40" s="23"/>
      <c r="DGT40" s="23"/>
      <c r="DGU40" s="23"/>
      <c r="DGV40" s="23"/>
      <c r="DGW40" s="23"/>
      <c r="DGX40" s="23"/>
      <c r="DGY40" s="23"/>
      <c r="DGZ40" s="23"/>
      <c r="DHA40" s="23"/>
      <c r="DHB40" s="23"/>
      <c r="DHC40" s="23"/>
      <c r="DHD40" s="23"/>
      <c r="DHE40" s="23"/>
      <c r="DHF40" s="23"/>
      <c r="DHG40" s="23"/>
      <c r="DHH40" s="23"/>
      <c r="DHI40" s="23"/>
      <c r="DHJ40" s="23"/>
      <c r="DHK40" s="23"/>
      <c r="DHL40" s="23"/>
      <c r="DHM40" s="23"/>
      <c r="DHN40" s="23"/>
      <c r="DHO40" s="23"/>
      <c r="DHP40" s="23"/>
      <c r="DHQ40" s="23"/>
      <c r="DHR40" s="23"/>
      <c r="DHS40" s="23"/>
      <c r="DHT40" s="23"/>
      <c r="DHU40" s="23"/>
      <c r="DHV40" s="23"/>
      <c r="DHW40" s="23"/>
      <c r="DHX40" s="23"/>
      <c r="DHY40" s="23"/>
      <c r="DHZ40" s="23"/>
      <c r="DIA40" s="23"/>
      <c r="DIB40" s="23"/>
      <c r="DIC40" s="23"/>
      <c r="DID40" s="23"/>
      <c r="DIE40" s="23"/>
      <c r="DIF40" s="23"/>
      <c r="DIG40" s="23"/>
      <c r="DIH40" s="23"/>
      <c r="DII40" s="23"/>
      <c r="DIJ40" s="23"/>
      <c r="DIK40" s="23"/>
      <c r="DIL40" s="23"/>
      <c r="DIM40" s="23"/>
      <c r="DIN40" s="23"/>
      <c r="DIO40" s="23"/>
      <c r="DIP40" s="23"/>
      <c r="DIQ40" s="23"/>
      <c r="DIR40" s="23"/>
      <c r="DIS40" s="23"/>
      <c r="DIT40" s="23"/>
      <c r="DIU40" s="23"/>
      <c r="DIV40" s="23"/>
      <c r="DIW40" s="23"/>
      <c r="DIX40" s="23"/>
      <c r="DIY40" s="23"/>
      <c r="DIZ40" s="23"/>
      <c r="DJA40" s="23"/>
      <c r="DJB40" s="23"/>
      <c r="DJC40" s="23"/>
      <c r="DJD40" s="23"/>
      <c r="DJE40" s="23"/>
      <c r="DJF40" s="23"/>
      <c r="DJG40" s="23"/>
      <c r="DJH40" s="23"/>
      <c r="DJI40" s="23"/>
      <c r="DJJ40" s="23"/>
      <c r="DJK40" s="23"/>
      <c r="DJL40" s="23"/>
      <c r="DJM40" s="23"/>
      <c r="DJN40" s="23"/>
      <c r="DJO40" s="23"/>
      <c r="DJP40" s="23"/>
      <c r="DJQ40" s="23"/>
      <c r="DJR40" s="23"/>
      <c r="DJS40" s="23"/>
      <c r="DJT40" s="23"/>
      <c r="DJU40" s="23"/>
      <c r="DJV40" s="23"/>
      <c r="DJW40" s="23"/>
      <c r="DJX40" s="23"/>
      <c r="DJY40" s="23"/>
      <c r="DJZ40" s="23"/>
      <c r="DKA40" s="23"/>
      <c r="DKB40" s="23"/>
      <c r="DKC40" s="23"/>
      <c r="DKD40" s="23"/>
      <c r="DKE40" s="23"/>
      <c r="DKF40" s="23"/>
      <c r="DKG40" s="23"/>
      <c r="DKH40" s="23"/>
      <c r="DKI40" s="23"/>
      <c r="DKJ40" s="23"/>
      <c r="DKK40" s="23"/>
      <c r="DKL40" s="23"/>
      <c r="DKM40" s="23"/>
      <c r="DKN40" s="23"/>
      <c r="DKO40" s="23"/>
      <c r="DKP40" s="23"/>
      <c r="DKQ40" s="23"/>
      <c r="DKR40" s="23"/>
      <c r="DKS40" s="23"/>
      <c r="DKT40" s="23"/>
      <c r="DKU40" s="23"/>
      <c r="DKV40" s="23"/>
      <c r="DKW40" s="23"/>
      <c r="DKX40" s="23"/>
      <c r="DKY40" s="23"/>
      <c r="DKZ40" s="23"/>
      <c r="DLA40" s="23"/>
      <c r="DLB40" s="23"/>
      <c r="DLC40" s="23"/>
      <c r="DLD40" s="23"/>
      <c r="DLE40" s="23"/>
      <c r="DLF40" s="23"/>
      <c r="DLG40" s="23"/>
      <c r="DLH40" s="23"/>
      <c r="DLI40" s="23"/>
      <c r="DLJ40" s="23"/>
      <c r="DLK40" s="23"/>
      <c r="DLL40" s="23"/>
      <c r="DLM40" s="23"/>
      <c r="DLN40" s="23"/>
      <c r="DLO40" s="23"/>
      <c r="DLP40" s="23"/>
      <c r="DLQ40" s="23"/>
      <c r="DLR40" s="23"/>
      <c r="DLS40" s="23"/>
      <c r="DLT40" s="23"/>
      <c r="DLU40" s="23"/>
      <c r="DLV40" s="23"/>
      <c r="DLW40" s="23"/>
      <c r="DLX40" s="23"/>
      <c r="DLY40" s="23"/>
      <c r="DLZ40" s="23"/>
      <c r="DMA40" s="23"/>
      <c r="DMB40" s="23"/>
      <c r="DMC40" s="23"/>
      <c r="DMD40" s="23"/>
      <c r="DME40" s="23"/>
      <c r="DMF40" s="23"/>
      <c r="DMG40" s="23"/>
      <c r="DMH40" s="23"/>
      <c r="DMI40" s="23"/>
      <c r="DMJ40" s="23"/>
      <c r="DMK40" s="23"/>
      <c r="DML40" s="23"/>
      <c r="DMM40" s="23"/>
      <c r="DMN40" s="23"/>
      <c r="DMO40" s="23"/>
      <c r="DMP40" s="23"/>
      <c r="DMQ40" s="23"/>
      <c r="DMR40" s="23"/>
      <c r="DMS40" s="23"/>
      <c r="DMT40" s="23"/>
      <c r="DMU40" s="23"/>
      <c r="DMV40" s="23"/>
      <c r="DMW40" s="23"/>
      <c r="DMX40" s="23"/>
      <c r="DMY40" s="23"/>
      <c r="DMZ40" s="23"/>
      <c r="DNA40" s="23"/>
      <c r="DNB40" s="23"/>
      <c r="DNC40" s="23"/>
      <c r="DND40" s="23"/>
      <c r="DNE40" s="23"/>
      <c r="DNF40" s="23"/>
      <c r="DNG40" s="23"/>
      <c r="DNH40" s="23"/>
      <c r="DNI40" s="23"/>
      <c r="DNJ40" s="23"/>
      <c r="DNK40" s="23"/>
      <c r="DNL40" s="23"/>
      <c r="DNM40" s="23"/>
      <c r="DNN40" s="23"/>
      <c r="DNO40" s="23"/>
      <c r="DNP40" s="23"/>
      <c r="DNQ40" s="23"/>
      <c r="DNR40" s="23"/>
      <c r="DNS40" s="23"/>
      <c r="DNT40" s="23"/>
      <c r="DNU40" s="23"/>
      <c r="DNV40" s="23"/>
      <c r="DNW40" s="23"/>
      <c r="DNX40" s="23"/>
      <c r="DNY40" s="23"/>
      <c r="DNZ40" s="23"/>
      <c r="DOA40" s="23"/>
      <c r="DOB40" s="23"/>
      <c r="DOC40" s="23"/>
      <c r="DOD40" s="23"/>
      <c r="DOE40" s="23"/>
      <c r="DOF40" s="23"/>
      <c r="DOG40" s="23"/>
      <c r="DOH40" s="23"/>
      <c r="DOI40" s="23"/>
      <c r="DOJ40" s="23"/>
      <c r="DOK40" s="23"/>
      <c r="DOL40" s="23"/>
      <c r="DOM40" s="23"/>
      <c r="DON40" s="23"/>
      <c r="DOO40" s="23"/>
      <c r="DOP40" s="23"/>
      <c r="DOQ40" s="23"/>
      <c r="DOR40" s="23"/>
      <c r="DOS40" s="23"/>
      <c r="DOT40" s="23"/>
      <c r="DOU40" s="23"/>
      <c r="DOV40" s="23"/>
      <c r="DOW40" s="23"/>
      <c r="DOX40" s="23"/>
      <c r="DOY40" s="23"/>
      <c r="DOZ40" s="23"/>
      <c r="DPA40" s="23"/>
      <c r="DPB40" s="23"/>
      <c r="DPC40" s="23"/>
      <c r="DPD40" s="23"/>
      <c r="DPE40" s="23"/>
      <c r="DPF40" s="23"/>
      <c r="DPG40" s="23"/>
      <c r="DPH40" s="23"/>
      <c r="DPI40" s="23"/>
      <c r="DPJ40" s="23"/>
      <c r="DPK40" s="23"/>
      <c r="DPL40" s="23"/>
      <c r="DPM40" s="23"/>
      <c r="DPN40" s="23"/>
      <c r="DPO40" s="23"/>
      <c r="DPP40" s="23"/>
      <c r="DPQ40" s="23"/>
      <c r="DPR40" s="23"/>
      <c r="DPS40" s="23"/>
      <c r="DPT40" s="23"/>
      <c r="DPU40" s="23"/>
      <c r="DPV40" s="23"/>
      <c r="DPW40" s="23"/>
      <c r="DPX40" s="23"/>
      <c r="DPY40" s="23"/>
      <c r="DPZ40" s="23"/>
      <c r="DQA40" s="23"/>
      <c r="DQB40" s="23"/>
      <c r="DQC40" s="23"/>
      <c r="DQD40" s="23"/>
      <c r="DQE40" s="23"/>
      <c r="DQF40" s="23"/>
      <c r="DQG40" s="23"/>
      <c r="DQH40" s="23"/>
      <c r="DQI40" s="23"/>
      <c r="DQJ40" s="23"/>
      <c r="DQK40" s="23"/>
      <c r="DQL40" s="23"/>
      <c r="DQM40" s="23"/>
      <c r="DQN40" s="23"/>
      <c r="DQO40" s="23"/>
      <c r="DQP40" s="23"/>
      <c r="DQQ40" s="23"/>
      <c r="DQR40" s="23"/>
      <c r="DQS40" s="23"/>
      <c r="DQT40" s="23"/>
      <c r="DQU40" s="23"/>
      <c r="DQV40" s="23"/>
      <c r="DQW40" s="23"/>
      <c r="DQX40" s="23"/>
      <c r="DQY40" s="23"/>
      <c r="DQZ40" s="23"/>
      <c r="DRA40" s="23"/>
      <c r="DRB40" s="23"/>
      <c r="DRC40" s="23"/>
      <c r="DRD40" s="23"/>
      <c r="DRE40" s="23"/>
      <c r="DRF40" s="23"/>
      <c r="DRG40" s="23"/>
      <c r="DRH40" s="23"/>
      <c r="DRI40" s="23"/>
      <c r="DRJ40" s="23"/>
      <c r="DRK40" s="23"/>
      <c r="DRL40" s="23"/>
      <c r="DRM40" s="23"/>
      <c r="DRN40" s="23"/>
      <c r="DRO40" s="23"/>
      <c r="DRP40" s="23"/>
      <c r="DRQ40" s="23"/>
      <c r="DRR40" s="23"/>
      <c r="DRS40" s="23"/>
      <c r="DRT40" s="23"/>
      <c r="DRU40" s="23"/>
      <c r="DRV40" s="23"/>
      <c r="DRW40" s="23"/>
      <c r="DRX40" s="23"/>
      <c r="DRY40" s="23"/>
      <c r="DRZ40" s="23"/>
      <c r="DSA40" s="23"/>
      <c r="DSB40" s="23"/>
      <c r="DSC40" s="23"/>
      <c r="DSD40" s="23"/>
      <c r="DSE40" s="23"/>
      <c r="DSF40" s="23"/>
      <c r="DSG40" s="23"/>
      <c r="DSH40" s="23"/>
      <c r="DSI40" s="23"/>
      <c r="DSJ40" s="23"/>
      <c r="DSK40" s="23"/>
      <c r="DSL40" s="23"/>
      <c r="DSM40" s="23"/>
      <c r="DSN40" s="23"/>
      <c r="DSO40" s="23"/>
      <c r="DSP40" s="23"/>
      <c r="DSQ40" s="23"/>
      <c r="DSR40" s="23"/>
      <c r="DSS40" s="23"/>
      <c r="DST40" s="23"/>
      <c r="DSU40" s="23"/>
      <c r="DSV40" s="23"/>
      <c r="DSW40" s="23"/>
      <c r="DSX40" s="23"/>
      <c r="DSY40" s="23"/>
      <c r="DSZ40" s="23"/>
      <c r="DTA40" s="23"/>
      <c r="DTB40" s="23"/>
      <c r="DTC40" s="23"/>
      <c r="DTD40" s="23"/>
      <c r="DTE40" s="23"/>
      <c r="DTF40" s="23"/>
      <c r="DTG40" s="23"/>
      <c r="DTH40" s="23"/>
      <c r="DTI40" s="23"/>
      <c r="DTJ40" s="23"/>
      <c r="DTK40" s="23"/>
      <c r="DTL40" s="23"/>
      <c r="DTM40" s="23"/>
      <c r="DTN40" s="23"/>
      <c r="DTO40" s="23"/>
      <c r="DTP40" s="23"/>
      <c r="DTQ40" s="23"/>
      <c r="DTR40" s="23"/>
      <c r="DTS40" s="23"/>
      <c r="DTT40" s="23"/>
      <c r="DTU40" s="23"/>
      <c r="DTV40" s="23"/>
      <c r="DTW40" s="23"/>
      <c r="DTX40" s="23"/>
      <c r="DTY40" s="23"/>
      <c r="DTZ40" s="23"/>
      <c r="DUA40" s="23"/>
      <c r="DUB40" s="23"/>
      <c r="DUC40" s="23"/>
      <c r="DUD40" s="23"/>
      <c r="DUE40" s="23"/>
      <c r="DUF40" s="23"/>
      <c r="DUG40" s="23"/>
      <c r="DUH40" s="23"/>
      <c r="DUI40" s="23"/>
      <c r="DUJ40" s="23"/>
      <c r="DUK40" s="23"/>
      <c r="DUL40" s="23"/>
      <c r="DUM40" s="23"/>
      <c r="DUN40" s="23"/>
      <c r="DUO40" s="23"/>
      <c r="DUP40" s="23"/>
      <c r="DUQ40" s="23"/>
      <c r="DUR40" s="23"/>
      <c r="DUS40" s="23"/>
      <c r="DUT40" s="23"/>
      <c r="DUU40" s="23"/>
      <c r="DUV40" s="23"/>
      <c r="DUW40" s="23"/>
      <c r="DUX40" s="23"/>
      <c r="DUY40" s="23"/>
      <c r="DUZ40" s="23"/>
      <c r="DVA40" s="23"/>
      <c r="DVB40" s="23"/>
      <c r="DVC40" s="23"/>
      <c r="DVD40" s="23"/>
      <c r="DVE40" s="23"/>
      <c r="DVF40" s="23"/>
      <c r="DVG40" s="23"/>
      <c r="DVH40" s="23"/>
      <c r="DVI40" s="23"/>
      <c r="DVJ40" s="23"/>
      <c r="DVK40" s="23"/>
      <c r="DVL40" s="23"/>
      <c r="DVM40" s="23"/>
      <c r="DVN40" s="23"/>
      <c r="DVO40" s="23"/>
      <c r="DVP40" s="23"/>
      <c r="DVQ40" s="23"/>
      <c r="DVR40" s="23"/>
      <c r="DVS40" s="23"/>
      <c r="DVT40" s="23"/>
      <c r="DVU40" s="23"/>
      <c r="DVV40" s="23"/>
      <c r="DVW40" s="23"/>
      <c r="DVX40" s="23"/>
      <c r="DVY40" s="23"/>
      <c r="DVZ40" s="23"/>
      <c r="DWA40" s="23"/>
      <c r="DWB40" s="23"/>
      <c r="DWC40" s="23"/>
      <c r="DWD40" s="23"/>
      <c r="DWE40" s="23"/>
      <c r="DWF40" s="23"/>
      <c r="DWG40" s="23"/>
      <c r="DWH40" s="23"/>
      <c r="DWI40" s="23"/>
      <c r="DWJ40" s="23"/>
      <c r="DWK40" s="23"/>
      <c r="DWL40" s="23"/>
      <c r="DWM40" s="23"/>
      <c r="DWN40" s="23"/>
      <c r="DWO40" s="23"/>
      <c r="DWP40" s="23"/>
      <c r="DWQ40" s="23"/>
      <c r="DWR40" s="23"/>
      <c r="DWS40" s="23"/>
      <c r="DWT40" s="23"/>
      <c r="DWU40" s="23"/>
      <c r="DWV40" s="23"/>
      <c r="DWW40" s="23"/>
      <c r="DWX40" s="23"/>
      <c r="DWY40" s="23"/>
      <c r="DWZ40" s="23"/>
      <c r="DXA40" s="23"/>
      <c r="DXB40" s="23"/>
      <c r="DXC40" s="23"/>
      <c r="DXD40" s="23"/>
      <c r="DXE40" s="23"/>
      <c r="DXF40" s="23"/>
      <c r="DXG40" s="23"/>
      <c r="DXH40" s="23"/>
      <c r="DXI40" s="23"/>
      <c r="DXJ40" s="23"/>
      <c r="DXK40" s="23"/>
      <c r="DXL40" s="23"/>
      <c r="DXM40" s="23"/>
      <c r="DXN40" s="23"/>
      <c r="DXO40" s="23"/>
      <c r="DXP40" s="23"/>
      <c r="DXQ40" s="23"/>
      <c r="DXR40" s="23"/>
      <c r="DXS40" s="23"/>
      <c r="DXT40" s="23"/>
      <c r="DXU40" s="23"/>
      <c r="DXV40" s="23"/>
      <c r="DXW40" s="23"/>
      <c r="DXX40" s="23"/>
      <c r="DXY40" s="23"/>
      <c r="DXZ40" s="23"/>
      <c r="DYA40" s="23"/>
      <c r="DYB40" s="23"/>
      <c r="DYC40" s="23"/>
      <c r="DYD40" s="23"/>
      <c r="DYE40" s="23"/>
      <c r="DYF40" s="23"/>
      <c r="DYG40" s="23"/>
      <c r="DYH40" s="23"/>
      <c r="DYI40" s="23"/>
      <c r="DYJ40" s="23"/>
      <c r="DYK40" s="23"/>
      <c r="DYL40" s="23"/>
      <c r="DYM40" s="23"/>
      <c r="DYN40" s="23"/>
      <c r="DYO40" s="23"/>
      <c r="DYP40" s="23"/>
      <c r="DYQ40" s="23"/>
      <c r="DYR40" s="23"/>
      <c r="DYS40" s="23"/>
      <c r="DYT40" s="23"/>
      <c r="DYU40" s="23"/>
      <c r="DYV40" s="23"/>
      <c r="DYW40" s="23"/>
      <c r="DYX40" s="23"/>
      <c r="DYY40" s="23"/>
      <c r="DYZ40" s="23"/>
      <c r="DZA40" s="23"/>
      <c r="DZB40" s="23"/>
      <c r="DZC40" s="23"/>
      <c r="DZD40" s="23"/>
      <c r="DZE40" s="23"/>
      <c r="DZF40" s="23"/>
      <c r="DZG40" s="23"/>
      <c r="DZH40" s="23"/>
      <c r="DZI40" s="23"/>
      <c r="DZJ40" s="23"/>
      <c r="DZK40" s="23"/>
      <c r="DZL40" s="23"/>
      <c r="DZM40" s="23"/>
      <c r="DZN40" s="23"/>
      <c r="DZO40" s="23"/>
      <c r="DZP40" s="23"/>
      <c r="DZQ40" s="23"/>
      <c r="DZR40" s="23"/>
      <c r="DZS40" s="23"/>
      <c r="DZT40" s="23"/>
      <c r="DZU40" s="23"/>
      <c r="DZV40" s="23"/>
      <c r="DZW40" s="23"/>
      <c r="DZX40" s="23"/>
      <c r="DZY40" s="23"/>
      <c r="DZZ40" s="23"/>
      <c r="EAA40" s="23"/>
      <c r="EAB40" s="23"/>
      <c r="EAC40" s="23"/>
      <c r="EAD40" s="23"/>
      <c r="EAE40" s="23"/>
      <c r="EAF40" s="23"/>
      <c r="EAG40" s="23"/>
      <c r="EAH40" s="23"/>
      <c r="EAI40" s="23"/>
      <c r="EAJ40" s="23"/>
      <c r="EAK40" s="23"/>
      <c r="EAL40" s="23"/>
      <c r="EAM40" s="23"/>
      <c r="EAN40" s="23"/>
      <c r="EAO40" s="23"/>
      <c r="EAP40" s="23"/>
      <c r="EAQ40" s="23"/>
      <c r="EAR40" s="23"/>
      <c r="EAS40" s="23"/>
      <c r="EAT40" s="23"/>
      <c r="EAU40" s="23"/>
      <c r="EAV40" s="23"/>
      <c r="EAW40" s="23"/>
      <c r="EAX40" s="23"/>
      <c r="EAY40" s="23"/>
      <c r="EAZ40" s="23"/>
      <c r="EBA40" s="23"/>
      <c r="EBB40" s="23"/>
      <c r="EBC40" s="23"/>
      <c r="EBD40" s="23"/>
      <c r="EBE40" s="23"/>
      <c r="EBF40" s="23"/>
      <c r="EBG40" s="23"/>
      <c r="EBH40" s="23"/>
      <c r="EBI40" s="23"/>
      <c r="EBJ40" s="23"/>
      <c r="EBK40" s="23"/>
      <c r="EBL40" s="23"/>
      <c r="EBM40" s="23"/>
      <c r="EBN40" s="23"/>
      <c r="EBO40" s="23"/>
      <c r="EBP40" s="23"/>
      <c r="EBQ40" s="23"/>
      <c r="EBR40" s="23"/>
      <c r="EBS40" s="23"/>
      <c r="EBT40" s="23"/>
      <c r="EBU40" s="23"/>
      <c r="EBV40" s="23"/>
      <c r="EBW40" s="23"/>
      <c r="EBX40" s="23"/>
      <c r="EBY40" s="23"/>
      <c r="EBZ40" s="23"/>
      <c r="ECA40" s="23"/>
      <c r="ECB40" s="23"/>
      <c r="ECC40" s="23"/>
      <c r="ECD40" s="23"/>
      <c r="ECE40" s="23"/>
      <c r="ECF40" s="23"/>
      <c r="ECG40" s="23"/>
      <c r="ECH40" s="23"/>
      <c r="ECI40" s="23"/>
      <c r="ECJ40" s="23"/>
      <c r="ECK40" s="23"/>
      <c r="ECL40" s="23"/>
      <c r="ECM40" s="23"/>
      <c r="ECN40" s="23"/>
      <c r="ECO40" s="23"/>
      <c r="ECP40" s="23"/>
      <c r="ECQ40" s="23"/>
      <c r="ECR40" s="23"/>
      <c r="ECS40" s="23"/>
      <c r="ECT40" s="23"/>
      <c r="ECU40" s="23"/>
      <c r="ECV40" s="23"/>
      <c r="ECW40" s="23"/>
      <c r="ECX40" s="23"/>
      <c r="ECY40" s="23"/>
      <c r="ECZ40" s="23"/>
      <c r="EDA40" s="23"/>
      <c r="EDB40" s="23"/>
      <c r="EDC40" s="23"/>
      <c r="EDD40" s="23"/>
      <c r="EDE40" s="23"/>
      <c r="EDF40" s="23"/>
      <c r="EDG40" s="23"/>
      <c r="EDH40" s="23"/>
      <c r="EDI40" s="23"/>
      <c r="EDJ40" s="23"/>
      <c r="EDK40" s="23"/>
      <c r="EDL40" s="23"/>
      <c r="EDM40" s="23"/>
      <c r="EDN40" s="23"/>
      <c r="EDO40" s="23"/>
      <c r="EDP40" s="23"/>
      <c r="EDQ40" s="23"/>
      <c r="EDR40" s="23"/>
      <c r="EDS40" s="23"/>
      <c r="EDT40" s="23"/>
      <c r="EDU40" s="23"/>
      <c r="EDV40" s="23"/>
      <c r="EDW40" s="23"/>
      <c r="EDX40" s="23"/>
      <c r="EDY40" s="23"/>
      <c r="EDZ40" s="23"/>
      <c r="EEA40" s="23"/>
      <c r="EEB40" s="23"/>
      <c r="EEC40" s="23"/>
      <c r="EED40" s="23"/>
      <c r="EEE40" s="23"/>
      <c r="EEF40" s="23"/>
      <c r="EEG40" s="23"/>
      <c r="EEH40" s="23"/>
      <c r="EEI40" s="23"/>
      <c r="EEJ40" s="23"/>
      <c r="EEK40" s="23"/>
      <c r="EEL40" s="23"/>
      <c r="EEM40" s="23"/>
      <c r="EEN40" s="23"/>
      <c r="EEO40" s="23"/>
      <c r="EEP40" s="23"/>
      <c r="EEQ40" s="23"/>
      <c r="EER40" s="23"/>
      <c r="EES40" s="23"/>
      <c r="EET40" s="23"/>
      <c r="EEU40" s="23"/>
      <c r="EEV40" s="23"/>
      <c r="EEW40" s="23"/>
      <c r="EEX40" s="23"/>
      <c r="EEY40" s="23"/>
      <c r="EEZ40" s="23"/>
      <c r="EFA40" s="23"/>
      <c r="EFB40" s="23"/>
      <c r="EFC40" s="23"/>
      <c r="EFD40" s="23"/>
      <c r="EFE40" s="23"/>
      <c r="EFF40" s="23"/>
      <c r="EFG40" s="23"/>
      <c r="EFH40" s="23"/>
      <c r="EFI40" s="23"/>
      <c r="EFJ40" s="23"/>
      <c r="EFK40" s="23"/>
      <c r="EFL40" s="23"/>
      <c r="EFM40" s="23"/>
      <c r="EFN40" s="23"/>
      <c r="EFO40" s="23"/>
      <c r="EFP40" s="23"/>
      <c r="EFQ40" s="23"/>
      <c r="EFR40" s="23"/>
      <c r="EFS40" s="23"/>
      <c r="EFT40" s="23"/>
      <c r="EFU40" s="23"/>
      <c r="EFV40" s="23"/>
      <c r="EFW40" s="23"/>
      <c r="EFX40" s="23"/>
      <c r="EFY40" s="23"/>
      <c r="EFZ40" s="23"/>
      <c r="EGA40" s="23"/>
      <c r="EGB40" s="23"/>
      <c r="EGC40" s="23"/>
      <c r="EGD40" s="23"/>
      <c r="EGE40" s="23"/>
      <c r="EGF40" s="23"/>
      <c r="EGG40" s="23"/>
      <c r="EGH40" s="23"/>
      <c r="EGI40" s="23"/>
      <c r="EGJ40" s="23"/>
      <c r="EGK40" s="23"/>
      <c r="EGL40" s="23"/>
      <c r="EGM40" s="23"/>
      <c r="EGN40" s="23"/>
      <c r="EGO40" s="23"/>
      <c r="EGP40" s="23"/>
      <c r="EGQ40" s="23"/>
      <c r="EGR40" s="23"/>
      <c r="EGS40" s="23"/>
      <c r="EGT40" s="23"/>
      <c r="EGU40" s="23"/>
      <c r="EGV40" s="23"/>
      <c r="EGW40" s="23"/>
      <c r="EGX40" s="23"/>
      <c r="EGY40" s="23"/>
      <c r="EGZ40" s="23"/>
      <c r="EHA40" s="23"/>
      <c r="EHB40" s="23"/>
      <c r="EHC40" s="23"/>
      <c r="EHD40" s="23"/>
      <c r="EHE40" s="23"/>
      <c r="EHF40" s="23"/>
      <c r="EHG40" s="23"/>
      <c r="EHH40" s="23"/>
      <c r="EHI40" s="23"/>
      <c r="EHJ40" s="23"/>
      <c r="EHK40" s="23"/>
      <c r="EHL40" s="23"/>
      <c r="EHM40" s="23"/>
      <c r="EHN40" s="23"/>
      <c r="EHO40" s="23"/>
      <c r="EHP40" s="23"/>
      <c r="EHQ40" s="23"/>
      <c r="EHR40" s="23"/>
      <c r="EHS40" s="23"/>
      <c r="EHT40" s="23"/>
      <c r="EHU40" s="23"/>
      <c r="EHV40" s="23"/>
      <c r="EHW40" s="23"/>
      <c r="EHX40" s="23"/>
      <c r="EHY40" s="23"/>
      <c r="EHZ40" s="23"/>
      <c r="EIA40" s="23"/>
      <c r="EIB40" s="23"/>
      <c r="EIC40" s="23"/>
      <c r="EID40" s="23"/>
      <c r="EIE40" s="23"/>
      <c r="EIF40" s="23"/>
      <c r="EIG40" s="23"/>
      <c r="EIH40" s="23"/>
      <c r="EII40" s="23"/>
      <c r="EIJ40" s="23"/>
      <c r="EIK40" s="23"/>
      <c r="EIL40" s="23"/>
      <c r="EIM40" s="23"/>
      <c r="EIN40" s="23"/>
      <c r="EIO40" s="23"/>
      <c r="EIP40" s="23"/>
      <c r="EIQ40" s="23"/>
      <c r="EIR40" s="23"/>
      <c r="EIS40" s="23"/>
      <c r="EIT40" s="23"/>
      <c r="EIU40" s="23"/>
      <c r="EIV40" s="23"/>
      <c r="EIW40" s="23"/>
      <c r="EIX40" s="23"/>
      <c r="EIY40" s="23"/>
      <c r="EIZ40" s="23"/>
      <c r="EJA40" s="23"/>
      <c r="EJB40" s="23"/>
      <c r="EJC40" s="23"/>
      <c r="EJD40" s="23"/>
      <c r="EJE40" s="23"/>
      <c r="EJF40" s="23"/>
      <c r="EJG40" s="23"/>
      <c r="EJH40" s="23"/>
      <c r="EJI40" s="23"/>
      <c r="EJJ40" s="23"/>
      <c r="EJK40" s="23"/>
      <c r="EJL40" s="23"/>
      <c r="EJM40" s="23"/>
      <c r="EJN40" s="23"/>
      <c r="EJO40" s="23"/>
      <c r="EJP40" s="23"/>
      <c r="EJQ40" s="23"/>
      <c r="EJR40" s="23"/>
      <c r="EJS40" s="23"/>
      <c r="EJT40" s="23"/>
      <c r="EJU40" s="23"/>
      <c r="EJV40" s="23"/>
      <c r="EJW40" s="23"/>
      <c r="EJX40" s="23"/>
      <c r="EJY40" s="23"/>
      <c r="EJZ40" s="23"/>
      <c r="EKA40" s="23"/>
      <c r="EKB40" s="23"/>
      <c r="EKC40" s="23"/>
      <c r="EKD40" s="23"/>
      <c r="EKE40" s="23"/>
      <c r="EKF40" s="23"/>
      <c r="EKG40" s="23"/>
      <c r="EKH40" s="23"/>
      <c r="EKI40" s="23"/>
      <c r="EKJ40" s="23"/>
      <c r="EKK40" s="23"/>
      <c r="EKL40" s="23"/>
      <c r="EKM40" s="23"/>
      <c r="EKN40" s="23"/>
      <c r="EKO40" s="23"/>
      <c r="EKP40" s="23"/>
      <c r="EKQ40" s="23"/>
      <c r="EKR40" s="23"/>
      <c r="EKS40" s="23"/>
      <c r="EKT40" s="23"/>
      <c r="EKU40" s="23"/>
      <c r="EKV40" s="23"/>
      <c r="EKW40" s="23"/>
      <c r="EKX40" s="23"/>
      <c r="EKY40" s="23"/>
      <c r="EKZ40" s="23"/>
      <c r="ELA40" s="23"/>
      <c r="ELB40" s="23"/>
      <c r="ELC40" s="23"/>
      <c r="ELD40" s="23"/>
      <c r="ELE40" s="23"/>
      <c r="ELF40" s="23"/>
      <c r="ELG40" s="23"/>
      <c r="ELH40" s="23"/>
      <c r="ELI40" s="23"/>
      <c r="ELJ40" s="23"/>
      <c r="ELK40" s="23"/>
      <c r="ELL40" s="23"/>
      <c r="ELM40" s="23"/>
      <c r="ELN40" s="23"/>
      <c r="ELO40" s="23"/>
      <c r="ELP40" s="23"/>
      <c r="ELQ40" s="23"/>
      <c r="ELR40" s="23"/>
      <c r="ELS40" s="23"/>
      <c r="ELT40" s="23"/>
      <c r="ELU40" s="23"/>
      <c r="ELV40" s="23"/>
      <c r="ELW40" s="23"/>
      <c r="ELX40" s="23"/>
      <c r="ELY40" s="23"/>
      <c r="ELZ40" s="23"/>
      <c r="EMA40" s="23"/>
      <c r="EMB40" s="23"/>
      <c r="EMC40" s="23"/>
      <c r="EMD40" s="23"/>
      <c r="EME40" s="23"/>
      <c r="EMF40" s="23"/>
      <c r="EMG40" s="23"/>
      <c r="EMH40" s="23"/>
      <c r="EMI40" s="23"/>
      <c r="EMJ40" s="23"/>
      <c r="EMK40" s="23"/>
      <c r="EML40" s="23"/>
      <c r="EMM40" s="23"/>
      <c r="EMN40" s="23"/>
      <c r="EMO40" s="23"/>
      <c r="EMP40" s="23"/>
      <c r="EMQ40" s="23"/>
      <c r="EMR40" s="23"/>
      <c r="EMS40" s="23"/>
      <c r="EMT40" s="23"/>
      <c r="EMU40" s="23"/>
      <c r="EMV40" s="23"/>
      <c r="EMW40" s="23"/>
      <c r="EMX40" s="23"/>
      <c r="EMY40" s="23"/>
      <c r="EMZ40" s="23"/>
      <c r="ENA40" s="23"/>
      <c r="ENB40" s="23"/>
      <c r="ENC40" s="23"/>
      <c r="END40" s="23"/>
      <c r="ENE40" s="23"/>
      <c r="ENF40" s="23"/>
      <c r="ENG40" s="23"/>
      <c r="ENH40" s="23"/>
      <c r="ENI40" s="23"/>
      <c r="ENJ40" s="23"/>
      <c r="ENK40" s="23"/>
      <c r="ENL40" s="23"/>
      <c r="ENM40" s="23"/>
      <c r="ENN40" s="23"/>
      <c r="ENO40" s="23"/>
      <c r="ENP40" s="23"/>
      <c r="ENQ40" s="23"/>
      <c r="ENR40" s="23"/>
      <c r="ENS40" s="23"/>
      <c r="ENT40" s="23"/>
      <c r="ENU40" s="23"/>
      <c r="ENV40" s="23"/>
      <c r="ENW40" s="23"/>
      <c r="ENX40" s="23"/>
      <c r="ENY40" s="23"/>
      <c r="ENZ40" s="23"/>
      <c r="EOA40" s="23"/>
      <c r="EOB40" s="23"/>
      <c r="EOC40" s="23"/>
      <c r="EOD40" s="23"/>
      <c r="EOE40" s="23"/>
      <c r="EOF40" s="23"/>
      <c r="EOG40" s="23"/>
      <c r="EOH40" s="23"/>
      <c r="EOI40" s="23"/>
      <c r="EOJ40" s="23"/>
      <c r="EOK40" s="23"/>
      <c r="EOL40" s="23"/>
      <c r="EOM40" s="23"/>
      <c r="EON40" s="23"/>
      <c r="EOO40" s="23"/>
      <c r="EOP40" s="23"/>
      <c r="EOQ40" s="23"/>
      <c r="EOR40" s="23"/>
      <c r="EOS40" s="23"/>
      <c r="EOT40" s="23"/>
      <c r="EOU40" s="23"/>
      <c r="EOV40" s="23"/>
      <c r="EOW40" s="23"/>
      <c r="EOX40" s="23"/>
      <c r="EOY40" s="23"/>
      <c r="EOZ40" s="23"/>
      <c r="EPA40" s="23"/>
      <c r="EPB40" s="23"/>
      <c r="EPC40" s="23"/>
      <c r="EPD40" s="23"/>
      <c r="EPE40" s="23"/>
      <c r="EPF40" s="23"/>
      <c r="EPG40" s="23"/>
      <c r="EPH40" s="23"/>
      <c r="EPI40" s="23"/>
      <c r="EPJ40" s="23"/>
      <c r="EPK40" s="23"/>
      <c r="EPL40" s="23"/>
      <c r="EPM40" s="23"/>
      <c r="EPN40" s="23"/>
      <c r="EPO40" s="23"/>
      <c r="EPP40" s="23"/>
      <c r="EPQ40" s="23"/>
      <c r="EPR40" s="23"/>
      <c r="EPS40" s="23"/>
      <c r="EPT40" s="23"/>
      <c r="EPU40" s="23"/>
      <c r="EPV40" s="23"/>
      <c r="EPW40" s="23"/>
      <c r="EPX40" s="23"/>
      <c r="EPY40" s="23"/>
      <c r="EPZ40" s="23"/>
      <c r="EQA40" s="23"/>
      <c r="EQB40" s="23"/>
      <c r="EQC40" s="23"/>
      <c r="EQD40" s="23"/>
      <c r="EQE40" s="23"/>
      <c r="EQF40" s="23"/>
      <c r="EQG40" s="23"/>
      <c r="EQH40" s="23"/>
      <c r="EQI40" s="23"/>
      <c r="EQJ40" s="23"/>
      <c r="EQK40" s="23"/>
      <c r="EQL40" s="23"/>
      <c r="EQM40" s="23"/>
      <c r="EQN40" s="23"/>
      <c r="EQO40" s="23"/>
      <c r="EQP40" s="23"/>
      <c r="EQQ40" s="23"/>
      <c r="EQR40" s="23"/>
      <c r="EQS40" s="23"/>
      <c r="EQT40" s="23"/>
      <c r="EQU40" s="23"/>
      <c r="EQV40" s="23"/>
      <c r="EQW40" s="23"/>
      <c r="EQX40" s="23"/>
      <c r="EQY40" s="23"/>
      <c r="EQZ40" s="23"/>
      <c r="ERA40" s="23"/>
      <c r="ERB40" s="23"/>
      <c r="ERC40" s="23"/>
      <c r="ERD40" s="23"/>
      <c r="ERE40" s="23"/>
      <c r="ERF40" s="23"/>
      <c r="ERG40" s="23"/>
      <c r="ERH40" s="23"/>
      <c r="ERI40" s="23"/>
      <c r="ERJ40" s="23"/>
      <c r="ERK40" s="23"/>
      <c r="ERL40" s="23"/>
      <c r="ERM40" s="23"/>
      <c r="ERN40" s="23"/>
      <c r="ERO40" s="23"/>
      <c r="ERP40" s="23"/>
      <c r="ERQ40" s="23"/>
      <c r="ERR40" s="23"/>
      <c r="ERS40" s="23"/>
      <c r="ERT40" s="23"/>
      <c r="ERU40" s="23"/>
      <c r="ERV40" s="23"/>
      <c r="ERW40" s="23"/>
      <c r="ERX40" s="23"/>
      <c r="ERY40" s="23"/>
      <c r="ERZ40" s="23"/>
      <c r="ESA40" s="23"/>
      <c r="ESB40" s="23"/>
      <c r="ESC40" s="23"/>
      <c r="ESD40" s="23"/>
      <c r="ESE40" s="23"/>
      <c r="ESF40" s="23"/>
      <c r="ESG40" s="23"/>
      <c r="ESH40" s="23"/>
      <c r="ESI40" s="23"/>
      <c r="ESJ40" s="23"/>
      <c r="ESK40" s="23"/>
      <c r="ESL40" s="23"/>
      <c r="ESM40" s="23"/>
      <c r="ESN40" s="23"/>
      <c r="ESO40" s="23"/>
      <c r="ESP40" s="23"/>
      <c r="ESQ40" s="23"/>
      <c r="ESR40" s="23"/>
      <c r="ESS40" s="23"/>
      <c r="EST40" s="23"/>
      <c r="ESU40" s="23"/>
      <c r="ESV40" s="23"/>
      <c r="ESW40" s="23"/>
      <c r="ESX40" s="23"/>
      <c r="ESY40" s="23"/>
      <c r="ESZ40" s="23"/>
      <c r="ETA40" s="23"/>
      <c r="ETB40" s="23"/>
      <c r="ETC40" s="23"/>
      <c r="ETD40" s="23"/>
      <c r="ETE40" s="23"/>
      <c r="ETF40" s="23"/>
      <c r="ETG40" s="23"/>
      <c r="ETH40" s="23"/>
      <c r="ETI40" s="23"/>
      <c r="ETJ40" s="23"/>
      <c r="ETK40" s="23"/>
      <c r="ETL40" s="23"/>
      <c r="ETM40" s="23"/>
      <c r="ETN40" s="23"/>
      <c r="ETO40" s="23"/>
      <c r="ETP40" s="23"/>
      <c r="ETQ40" s="23"/>
      <c r="ETR40" s="23"/>
      <c r="ETS40" s="23"/>
      <c r="ETT40" s="23"/>
      <c r="ETU40" s="23"/>
      <c r="ETV40" s="23"/>
      <c r="ETW40" s="23"/>
      <c r="ETX40" s="23"/>
      <c r="ETY40" s="23"/>
      <c r="ETZ40" s="23"/>
      <c r="EUA40" s="23"/>
      <c r="EUB40" s="23"/>
      <c r="EUC40" s="23"/>
      <c r="EUD40" s="23"/>
      <c r="EUE40" s="23"/>
      <c r="EUF40" s="23"/>
      <c r="EUG40" s="23"/>
      <c r="EUH40" s="23"/>
      <c r="EUI40" s="23"/>
      <c r="EUJ40" s="23"/>
      <c r="EUK40" s="23"/>
      <c r="EUL40" s="23"/>
      <c r="EUM40" s="23"/>
      <c r="EUN40" s="23"/>
      <c r="EUO40" s="23"/>
      <c r="EUP40" s="23"/>
      <c r="EUQ40" s="23"/>
      <c r="EUR40" s="23"/>
      <c r="EUS40" s="23"/>
      <c r="EUT40" s="23"/>
      <c r="EUU40" s="23"/>
      <c r="EUV40" s="23"/>
      <c r="EUW40" s="23"/>
      <c r="EUX40" s="23"/>
      <c r="EUY40" s="23"/>
      <c r="EUZ40" s="23"/>
      <c r="EVA40" s="23"/>
      <c r="EVB40" s="23"/>
      <c r="EVC40" s="23"/>
      <c r="EVD40" s="23"/>
      <c r="EVE40" s="23"/>
      <c r="EVF40" s="23"/>
      <c r="EVG40" s="23"/>
      <c r="EVH40" s="23"/>
      <c r="EVI40" s="23"/>
      <c r="EVJ40" s="23"/>
      <c r="EVK40" s="23"/>
      <c r="EVL40" s="23"/>
      <c r="EVM40" s="23"/>
      <c r="EVN40" s="23"/>
      <c r="EVO40" s="23"/>
      <c r="EVP40" s="23"/>
      <c r="EVQ40" s="23"/>
      <c r="EVR40" s="23"/>
      <c r="EVS40" s="23"/>
      <c r="EVT40" s="23"/>
      <c r="EVU40" s="23"/>
      <c r="EVV40" s="23"/>
      <c r="EVW40" s="23"/>
      <c r="EVX40" s="23"/>
      <c r="EVY40" s="23"/>
      <c r="EVZ40" s="23"/>
      <c r="EWA40" s="23"/>
      <c r="EWB40" s="23"/>
      <c r="EWC40" s="23"/>
      <c r="EWD40" s="23"/>
      <c r="EWE40" s="23"/>
      <c r="EWF40" s="23"/>
      <c r="EWG40" s="23"/>
      <c r="EWH40" s="23"/>
      <c r="EWI40" s="23"/>
      <c r="EWJ40" s="23"/>
      <c r="EWK40" s="23"/>
      <c r="EWL40" s="23"/>
      <c r="EWM40" s="23"/>
      <c r="EWN40" s="23"/>
      <c r="EWO40" s="23"/>
      <c r="EWP40" s="23"/>
      <c r="EWQ40" s="23"/>
      <c r="EWR40" s="23"/>
      <c r="EWS40" s="23"/>
      <c r="EWT40" s="23"/>
      <c r="EWU40" s="23"/>
      <c r="EWV40" s="23"/>
      <c r="EWW40" s="23"/>
      <c r="EWX40" s="23"/>
      <c r="EWY40" s="23"/>
      <c r="EWZ40" s="23"/>
      <c r="EXA40" s="23"/>
      <c r="EXB40" s="23"/>
      <c r="EXC40" s="23"/>
      <c r="EXD40" s="23"/>
      <c r="EXE40" s="23"/>
      <c r="EXF40" s="23"/>
      <c r="EXG40" s="23"/>
      <c r="EXH40" s="23"/>
      <c r="EXI40" s="23"/>
      <c r="EXJ40" s="23"/>
      <c r="EXK40" s="23"/>
      <c r="EXL40" s="23"/>
      <c r="EXM40" s="23"/>
      <c r="EXN40" s="23"/>
      <c r="EXO40" s="23"/>
      <c r="EXP40" s="23"/>
      <c r="EXQ40" s="23"/>
      <c r="EXR40" s="23"/>
      <c r="EXS40" s="23"/>
      <c r="EXT40" s="23"/>
      <c r="EXU40" s="23"/>
      <c r="EXV40" s="23"/>
      <c r="EXW40" s="23"/>
      <c r="EXX40" s="23"/>
      <c r="EXY40" s="23"/>
      <c r="EXZ40" s="23"/>
      <c r="EYA40" s="23"/>
      <c r="EYB40" s="23"/>
      <c r="EYC40" s="23"/>
      <c r="EYD40" s="23"/>
      <c r="EYE40" s="23"/>
      <c r="EYF40" s="23"/>
      <c r="EYG40" s="23"/>
      <c r="EYH40" s="23"/>
      <c r="EYI40" s="23"/>
      <c r="EYJ40" s="23"/>
      <c r="EYK40" s="23"/>
      <c r="EYL40" s="23"/>
      <c r="EYM40" s="23"/>
      <c r="EYN40" s="23"/>
      <c r="EYO40" s="23"/>
      <c r="EYP40" s="23"/>
      <c r="EYQ40" s="23"/>
      <c r="EYR40" s="23"/>
      <c r="EYS40" s="23"/>
      <c r="EYT40" s="23"/>
      <c r="EYU40" s="23"/>
      <c r="EYV40" s="23"/>
      <c r="EYW40" s="23"/>
      <c r="EYX40" s="23"/>
      <c r="EYY40" s="23"/>
      <c r="EYZ40" s="23"/>
      <c r="EZA40" s="23"/>
      <c r="EZB40" s="23"/>
      <c r="EZC40" s="23"/>
      <c r="EZD40" s="23"/>
      <c r="EZE40" s="23"/>
      <c r="EZF40" s="23"/>
      <c r="EZG40" s="23"/>
      <c r="EZH40" s="23"/>
      <c r="EZI40" s="23"/>
      <c r="EZJ40" s="23"/>
      <c r="EZK40" s="23"/>
      <c r="EZL40" s="23"/>
      <c r="EZM40" s="23"/>
      <c r="EZN40" s="23"/>
      <c r="EZO40" s="23"/>
      <c r="EZP40" s="23"/>
      <c r="EZQ40" s="23"/>
      <c r="EZR40" s="23"/>
      <c r="EZS40" s="23"/>
      <c r="EZT40" s="23"/>
      <c r="EZU40" s="23"/>
      <c r="EZV40" s="23"/>
      <c r="EZW40" s="23"/>
      <c r="EZX40" s="23"/>
      <c r="EZY40" s="23"/>
      <c r="EZZ40" s="23"/>
      <c r="FAA40" s="23"/>
      <c r="FAB40" s="23"/>
      <c r="FAC40" s="23"/>
      <c r="FAD40" s="23"/>
      <c r="FAE40" s="23"/>
      <c r="FAF40" s="23"/>
      <c r="FAG40" s="23"/>
      <c r="FAH40" s="23"/>
      <c r="FAI40" s="23"/>
      <c r="FAJ40" s="23"/>
      <c r="FAK40" s="23"/>
      <c r="FAL40" s="23"/>
      <c r="FAM40" s="23"/>
      <c r="FAN40" s="23"/>
      <c r="FAO40" s="23"/>
      <c r="FAP40" s="23"/>
      <c r="FAQ40" s="23"/>
      <c r="FAR40" s="23"/>
      <c r="FAS40" s="23"/>
      <c r="FAT40" s="23"/>
      <c r="FAU40" s="23"/>
      <c r="FAV40" s="23"/>
      <c r="FAW40" s="23"/>
      <c r="FAX40" s="23"/>
      <c r="FAY40" s="23"/>
      <c r="FAZ40" s="23"/>
      <c r="FBA40" s="23"/>
      <c r="FBB40" s="23"/>
      <c r="FBC40" s="23"/>
      <c r="FBD40" s="23"/>
      <c r="FBE40" s="23"/>
      <c r="FBF40" s="23"/>
      <c r="FBG40" s="23"/>
      <c r="FBH40" s="23"/>
      <c r="FBI40" s="23"/>
      <c r="FBJ40" s="23"/>
      <c r="FBK40" s="23"/>
      <c r="FBL40" s="23"/>
      <c r="FBM40" s="23"/>
      <c r="FBN40" s="23"/>
      <c r="FBO40" s="23"/>
      <c r="FBP40" s="23"/>
      <c r="FBQ40" s="23"/>
      <c r="FBR40" s="23"/>
      <c r="FBS40" s="23"/>
      <c r="FBT40" s="23"/>
      <c r="FBU40" s="23"/>
      <c r="FBV40" s="23"/>
      <c r="FBW40" s="23"/>
      <c r="FBX40" s="23"/>
      <c r="FBY40" s="23"/>
      <c r="FBZ40" s="23"/>
      <c r="FCA40" s="23"/>
      <c r="FCB40" s="23"/>
      <c r="FCC40" s="23"/>
      <c r="FCD40" s="23"/>
      <c r="FCE40" s="23"/>
      <c r="FCF40" s="23"/>
      <c r="FCG40" s="23"/>
      <c r="FCH40" s="23"/>
      <c r="FCI40" s="23"/>
      <c r="FCJ40" s="23"/>
      <c r="FCK40" s="23"/>
      <c r="FCL40" s="23"/>
      <c r="FCM40" s="23"/>
      <c r="FCN40" s="23"/>
      <c r="FCO40" s="23"/>
      <c r="FCP40" s="23"/>
      <c r="FCQ40" s="23"/>
      <c r="FCR40" s="23"/>
      <c r="FCS40" s="23"/>
      <c r="FCT40" s="23"/>
      <c r="FCU40" s="23"/>
      <c r="FCV40" s="23"/>
      <c r="FCW40" s="23"/>
      <c r="FCX40" s="23"/>
      <c r="FCY40" s="23"/>
      <c r="FCZ40" s="23"/>
      <c r="FDA40" s="23"/>
      <c r="FDB40" s="23"/>
      <c r="FDC40" s="23"/>
      <c r="FDD40" s="23"/>
      <c r="FDE40" s="23"/>
      <c r="FDF40" s="23"/>
      <c r="FDG40" s="23"/>
      <c r="FDH40" s="23"/>
      <c r="FDI40" s="23"/>
      <c r="FDJ40" s="23"/>
      <c r="FDK40" s="23"/>
      <c r="FDL40" s="23"/>
      <c r="FDM40" s="23"/>
      <c r="FDN40" s="23"/>
      <c r="FDO40" s="23"/>
      <c r="FDP40" s="23"/>
      <c r="FDQ40" s="23"/>
      <c r="FDR40" s="23"/>
      <c r="FDS40" s="23"/>
      <c r="FDT40" s="23"/>
      <c r="FDU40" s="23"/>
      <c r="FDV40" s="23"/>
      <c r="FDW40" s="23"/>
      <c r="FDX40" s="23"/>
      <c r="FDY40" s="23"/>
      <c r="FDZ40" s="23"/>
      <c r="FEA40" s="23"/>
      <c r="FEB40" s="23"/>
      <c r="FEC40" s="23"/>
      <c r="FED40" s="23"/>
      <c r="FEE40" s="23"/>
      <c r="FEF40" s="23"/>
      <c r="FEG40" s="23"/>
      <c r="FEH40" s="23"/>
      <c r="FEI40" s="23"/>
      <c r="FEJ40" s="23"/>
      <c r="FEK40" s="23"/>
      <c r="FEL40" s="23"/>
      <c r="FEM40" s="23"/>
      <c r="FEN40" s="23"/>
      <c r="FEO40" s="23"/>
      <c r="FEP40" s="23"/>
      <c r="FEQ40" s="23"/>
      <c r="FER40" s="23"/>
      <c r="FES40" s="23"/>
      <c r="FET40" s="23"/>
      <c r="FEU40" s="23"/>
      <c r="FEV40" s="23"/>
      <c r="FEW40" s="23"/>
      <c r="FEX40" s="23"/>
      <c r="FEY40" s="23"/>
      <c r="FEZ40" s="23"/>
      <c r="FFA40" s="23"/>
      <c r="FFB40" s="23"/>
      <c r="FFC40" s="23"/>
      <c r="FFD40" s="23"/>
      <c r="FFE40" s="23"/>
      <c r="FFF40" s="23"/>
      <c r="FFG40" s="23"/>
      <c r="FFH40" s="23"/>
      <c r="FFI40" s="23"/>
      <c r="FFJ40" s="23"/>
      <c r="FFK40" s="23"/>
      <c r="FFL40" s="23"/>
      <c r="FFM40" s="23"/>
      <c r="FFN40" s="23"/>
      <c r="FFO40" s="23"/>
      <c r="FFP40" s="23"/>
      <c r="FFQ40" s="23"/>
      <c r="FFR40" s="23"/>
      <c r="FFS40" s="23"/>
      <c r="FFT40" s="23"/>
      <c r="FFU40" s="23"/>
      <c r="FFV40" s="23"/>
      <c r="FFW40" s="23"/>
      <c r="FFX40" s="23"/>
      <c r="FFY40" s="23"/>
      <c r="FFZ40" s="23"/>
      <c r="FGA40" s="23"/>
      <c r="FGB40" s="23"/>
      <c r="FGC40" s="23"/>
      <c r="FGD40" s="23"/>
      <c r="FGE40" s="23"/>
      <c r="FGF40" s="23"/>
      <c r="FGG40" s="23"/>
      <c r="FGH40" s="23"/>
      <c r="FGI40" s="23"/>
      <c r="FGJ40" s="23"/>
      <c r="FGK40" s="23"/>
      <c r="FGL40" s="23"/>
      <c r="FGM40" s="23"/>
      <c r="FGN40" s="23"/>
      <c r="FGO40" s="23"/>
      <c r="FGP40" s="23"/>
      <c r="FGQ40" s="23"/>
      <c r="FGR40" s="23"/>
      <c r="FGS40" s="23"/>
      <c r="FGT40" s="23"/>
      <c r="FGU40" s="23"/>
      <c r="FGV40" s="23"/>
      <c r="FGW40" s="23"/>
      <c r="FGX40" s="23"/>
      <c r="FGY40" s="23"/>
      <c r="FGZ40" s="23"/>
      <c r="FHA40" s="23"/>
      <c r="FHB40" s="23"/>
      <c r="FHC40" s="23"/>
      <c r="FHD40" s="23"/>
      <c r="FHE40" s="23"/>
      <c r="FHF40" s="23"/>
      <c r="FHG40" s="23"/>
      <c r="FHH40" s="23"/>
      <c r="FHI40" s="23"/>
      <c r="FHJ40" s="23"/>
      <c r="FHK40" s="23"/>
      <c r="FHL40" s="23"/>
      <c r="FHM40" s="23"/>
      <c r="FHN40" s="23"/>
      <c r="FHO40" s="23"/>
      <c r="FHP40" s="23"/>
      <c r="FHQ40" s="23"/>
      <c r="FHR40" s="23"/>
      <c r="FHS40" s="23"/>
      <c r="FHT40" s="23"/>
      <c r="FHU40" s="23"/>
      <c r="FHV40" s="23"/>
      <c r="FHW40" s="23"/>
      <c r="FHX40" s="23"/>
      <c r="FHY40" s="23"/>
      <c r="FHZ40" s="23"/>
      <c r="FIA40" s="23"/>
      <c r="FIB40" s="23"/>
      <c r="FIC40" s="23"/>
      <c r="FID40" s="23"/>
      <c r="FIE40" s="23"/>
      <c r="FIF40" s="23"/>
      <c r="FIG40" s="23"/>
      <c r="FIH40" s="23"/>
      <c r="FII40" s="23"/>
      <c r="FIJ40" s="23"/>
      <c r="FIK40" s="23"/>
      <c r="FIL40" s="23"/>
      <c r="FIM40" s="23"/>
      <c r="FIN40" s="23"/>
      <c r="FIO40" s="23"/>
      <c r="FIP40" s="23"/>
      <c r="FIQ40" s="23"/>
      <c r="FIR40" s="23"/>
      <c r="FIS40" s="23"/>
      <c r="FIT40" s="23"/>
      <c r="FIU40" s="23"/>
      <c r="FIV40" s="23"/>
      <c r="FIW40" s="23"/>
      <c r="FIX40" s="23"/>
      <c r="FIY40" s="23"/>
      <c r="FIZ40" s="23"/>
      <c r="FJA40" s="23"/>
      <c r="FJB40" s="23"/>
      <c r="FJC40" s="23"/>
      <c r="FJD40" s="23"/>
      <c r="FJE40" s="23"/>
      <c r="FJF40" s="23"/>
      <c r="FJG40" s="23"/>
      <c r="FJH40" s="23"/>
      <c r="FJI40" s="23"/>
      <c r="FJJ40" s="23"/>
      <c r="FJK40" s="23"/>
      <c r="FJL40" s="23"/>
      <c r="FJM40" s="23"/>
      <c r="FJN40" s="23"/>
      <c r="FJO40" s="23"/>
      <c r="FJP40" s="23"/>
      <c r="FJQ40" s="23"/>
      <c r="FJR40" s="23"/>
      <c r="FJS40" s="23"/>
      <c r="FJT40" s="23"/>
      <c r="FJU40" s="23"/>
      <c r="FJV40" s="23"/>
      <c r="FJW40" s="23"/>
      <c r="FJX40" s="23"/>
      <c r="FJY40" s="23"/>
      <c r="FJZ40" s="23"/>
      <c r="FKA40" s="23"/>
      <c r="FKB40" s="23"/>
      <c r="FKC40" s="23"/>
      <c r="FKD40" s="23"/>
      <c r="FKE40" s="23"/>
      <c r="FKF40" s="23"/>
      <c r="FKG40" s="23"/>
      <c r="FKH40" s="23"/>
      <c r="FKI40" s="23"/>
      <c r="FKJ40" s="23"/>
      <c r="FKK40" s="23"/>
      <c r="FKL40" s="23"/>
      <c r="FKM40" s="23"/>
      <c r="FKN40" s="23"/>
      <c r="FKO40" s="23"/>
      <c r="FKP40" s="23"/>
      <c r="FKQ40" s="23"/>
      <c r="FKR40" s="23"/>
      <c r="FKS40" s="23"/>
      <c r="FKT40" s="23"/>
      <c r="FKU40" s="23"/>
      <c r="FKV40" s="23"/>
      <c r="FKW40" s="23"/>
      <c r="FKX40" s="23"/>
      <c r="FKY40" s="23"/>
      <c r="FKZ40" s="23"/>
      <c r="FLA40" s="23"/>
      <c r="FLB40" s="23"/>
      <c r="FLC40" s="23"/>
      <c r="FLD40" s="23"/>
      <c r="FLE40" s="23"/>
      <c r="FLF40" s="23"/>
      <c r="FLG40" s="23"/>
      <c r="FLH40" s="23"/>
      <c r="FLI40" s="23"/>
      <c r="FLJ40" s="23"/>
      <c r="FLK40" s="23"/>
      <c r="FLL40" s="23"/>
      <c r="FLM40" s="23"/>
      <c r="FLN40" s="23"/>
      <c r="FLO40" s="23"/>
      <c r="FLP40" s="23"/>
      <c r="FLQ40" s="23"/>
      <c r="FLR40" s="23"/>
      <c r="FLS40" s="23"/>
      <c r="FLT40" s="23"/>
      <c r="FLU40" s="23"/>
      <c r="FLV40" s="23"/>
      <c r="FLW40" s="23"/>
      <c r="FLX40" s="23"/>
      <c r="FLY40" s="23"/>
      <c r="FLZ40" s="23"/>
      <c r="FMA40" s="23"/>
      <c r="FMB40" s="23"/>
      <c r="FMC40" s="23"/>
      <c r="FMD40" s="23"/>
      <c r="FME40" s="23"/>
      <c r="FMF40" s="23"/>
      <c r="FMG40" s="23"/>
      <c r="FMH40" s="23"/>
      <c r="FMI40" s="23"/>
      <c r="FMJ40" s="23"/>
      <c r="FMK40" s="23"/>
      <c r="FML40" s="23"/>
      <c r="FMM40" s="23"/>
      <c r="FMN40" s="23"/>
      <c r="FMO40" s="23"/>
      <c r="FMP40" s="23"/>
      <c r="FMQ40" s="23"/>
      <c r="FMR40" s="23"/>
      <c r="FMS40" s="23"/>
      <c r="FMT40" s="23"/>
      <c r="FMU40" s="23"/>
      <c r="FMV40" s="23"/>
      <c r="FMW40" s="23"/>
      <c r="FMX40" s="23"/>
      <c r="FMY40" s="23"/>
      <c r="FMZ40" s="23"/>
      <c r="FNA40" s="23"/>
      <c r="FNB40" s="23"/>
      <c r="FNC40" s="23"/>
      <c r="FND40" s="23"/>
      <c r="FNE40" s="23"/>
      <c r="FNF40" s="23"/>
      <c r="FNG40" s="23"/>
      <c r="FNH40" s="23"/>
      <c r="FNI40" s="23"/>
      <c r="FNJ40" s="23"/>
      <c r="FNK40" s="23"/>
      <c r="FNL40" s="23"/>
      <c r="FNM40" s="23"/>
      <c r="FNN40" s="23"/>
      <c r="FNO40" s="23"/>
      <c r="FNP40" s="23"/>
      <c r="FNQ40" s="23"/>
      <c r="FNR40" s="23"/>
      <c r="FNS40" s="23"/>
      <c r="FNT40" s="23"/>
      <c r="FNU40" s="23"/>
      <c r="FNV40" s="23"/>
      <c r="FNW40" s="23"/>
      <c r="FNX40" s="23"/>
      <c r="FNY40" s="23"/>
      <c r="FNZ40" s="23"/>
      <c r="FOA40" s="23"/>
      <c r="FOB40" s="23"/>
      <c r="FOC40" s="23"/>
      <c r="FOD40" s="23"/>
      <c r="FOE40" s="23"/>
      <c r="FOF40" s="23"/>
      <c r="FOG40" s="23"/>
      <c r="FOH40" s="23"/>
      <c r="FOI40" s="23"/>
      <c r="FOJ40" s="23"/>
      <c r="FOK40" s="23"/>
      <c r="FOL40" s="23"/>
      <c r="FOM40" s="23"/>
      <c r="FON40" s="23"/>
      <c r="FOO40" s="23"/>
      <c r="FOP40" s="23"/>
      <c r="FOQ40" s="23"/>
      <c r="FOR40" s="23"/>
      <c r="FOS40" s="23"/>
      <c r="FOT40" s="23"/>
      <c r="FOU40" s="23"/>
      <c r="FOV40" s="23"/>
      <c r="FOW40" s="23"/>
      <c r="FOX40" s="23"/>
      <c r="FOY40" s="23"/>
      <c r="FOZ40" s="23"/>
      <c r="FPA40" s="23"/>
      <c r="FPB40" s="23"/>
      <c r="FPC40" s="23"/>
      <c r="FPD40" s="23"/>
      <c r="FPE40" s="23"/>
      <c r="FPF40" s="23"/>
      <c r="FPG40" s="23"/>
      <c r="FPH40" s="23"/>
      <c r="FPI40" s="23"/>
      <c r="FPJ40" s="23"/>
      <c r="FPK40" s="23"/>
      <c r="FPL40" s="23"/>
      <c r="FPM40" s="23"/>
      <c r="FPN40" s="23"/>
      <c r="FPO40" s="23"/>
      <c r="FPP40" s="23"/>
      <c r="FPQ40" s="23"/>
      <c r="FPR40" s="23"/>
      <c r="FPS40" s="23"/>
      <c r="FPT40" s="23"/>
      <c r="FPU40" s="23"/>
      <c r="FPV40" s="23"/>
      <c r="FPW40" s="23"/>
      <c r="FPX40" s="23"/>
      <c r="FPY40" s="23"/>
      <c r="FPZ40" s="23"/>
      <c r="FQA40" s="23"/>
      <c r="FQB40" s="23"/>
      <c r="FQC40" s="23"/>
      <c r="FQD40" s="23"/>
      <c r="FQE40" s="23"/>
      <c r="FQF40" s="23"/>
      <c r="FQG40" s="23"/>
      <c r="FQH40" s="23"/>
      <c r="FQI40" s="23"/>
      <c r="FQJ40" s="23"/>
      <c r="FQK40" s="23"/>
      <c r="FQL40" s="23"/>
      <c r="FQM40" s="23"/>
      <c r="FQN40" s="23"/>
      <c r="FQO40" s="23"/>
      <c r="FQP40" s="23"/>
      <c r="FQQ40" s="23"/>
      <c r="FQR40" s="23"/>
      <c r="FQS40" s="23"/>
      <c r="FQT40" s="23"/>
      <c r="FQU40" s="23"/>
      <c r="FQV40" s="23"/>
      <c r="FQW40" s="23"/>
      <c r="FQX40" s="23"/>
      <c r="FQY40" s="23"/>
      <c r="FQZ40" s="23"/>
      <c r="FRA40" s="23"/>
      <c r="FRB40" s="23"/>
      <c r="FRC40" s="23"/>
      <c r="FRD40" s="23"/>
      <c r="FRE40" s="23"/>
      <c r="FRF40" s="23"/>
      <c r="FRG40" s="23"/>
      <c r="FRH40" s="23"/>
      <c r="FRI40" s="23"/>
      <c r="FRJ40" s="23"/>
      <c r="FRK40" s="23"/>
      <c r="FRL40" s="23"/>
      <c r="FRM40" s="23"/>
      <c r="FRN40" s="23"/>
      <c r="FRO40" s="23"/>
      <c r="FRP40" s="23"/>
      <c r="FRQ40" s="23"/>
      <c r="FRR40" s="23"/>
      <c r="FRS40" s="23"/>
      <c r="FRT40" s="23"/>
      <c r="FRU40" s="23"/>
      <c r="FRV40" s="23"/>
      <c r="FRW40" s="23"/>
      <c r="FRX40" s="23"/>
      <c r="FRY40" s="23"/>
      <c r="FRZ40" s="23"/>
      <c r="FSA40" s="23"/>
      <c r="FSB40" s="23"/>
      <c r="FSC40" s="23"/>
      <c r="FSD40" s="23"/>
      <c r="FSE40" s="23"/>
      <c r="FSF40" s="23"/>
      <c r="FSG40" s="23"/>
      <c r="FSH40" s="23"/>
      <c r="FSI40" s="23"/>
      <c r="FSJ40" s="23"/>
      <c r="FSK40" s="23"/>
      <c r="FSL40" s="23"/>
      <c r="FSM40" s="23"/>
      <c r="FSN40" s="23"/>
      <c r="FSO40" s="23"/>
      <c r="FSP40" s="23"/>
      <c r="FSQ40" s="23"/>
      <c r="FSR40" s="23"/>
      <c r="FSS40" s="23"/>
      <c r="FST40" s="23"/>
      <c r="FSU40" s="23"/>
      <c r="FSV40" s="23"/>
      <c r="FSW40" s="23"/>
      <c r="FSX40" s="23"/>
      <c r="FSY40" s="23"/>
      <c r="FSZ40" s="23"/>
      <c r="FTA40" s="23"/>
      <c r="FTB40" s="23"/>
      <c r="FTC40" s="23"/>
      <c r="FTD40" s="23"/>
      <c r="FTE40" s="23"/>
      <c r="FTF40" s="23"/>
      <c r="FTG40" s="23"/>
      <c r="FTH40" s="23"/>
      <c r="FTI40" s="23"/>
      <c r="FTJ40" s="23"/>
      <c r="FTK40" s="23"/>
      <c r="FTL40" s="23"/>
      <c r="FTM40" s="23"/>
      <c r="FTN40" s="23"/>
      <c r="FTO40" s="23"/>
      <c r="FTP40" s="23"/>
      <c r="FTQ40" s="23"/>
      <c r="FTR40" s="23"/>
      <c r="FTS40" s="23"/>
      <c r="FTT40" s="23"/>
      <c r="FTU40" s="23"/>
      <c r="FTV40" s="23"/>
      <c r="FTW40" s="23"/>
      <c r="FTX40" s="23"/>
      <c r="FTY40" s="23"/>
      <c r="FTZ40" s="23"/>
      <c r="FUA40" s="23"/>
      <c r="FUB40" s="23"/>
      <c r="FUC40" s="23"/>
      <c r="FUD40" s="23"/>
      <c r="FUE40" s="23"/>
      <c r="FUF40" s="23"/>
      <c r="FUG40" s="23"/>
      <c r="FUH40" s="23"/>
      <c r="FUI40" s="23"/>
      <c r="FUJ40" s="23"/>
      <c r="FUK40" s="23"/>
      <c r="FUL40" s="23"/>
      <c r="FUM40" s="23"/>
      <c r="FUN40" s="23"/>
      <c r="FUO40" s="23"/>
      <c r="FUP40" s="23"/>
      <c r="FUQ40" s="23"/>
      <c r="FUR40" s="23"/>
      <c r="FUS40" s="23"/>
      <c r="FUT40" s="23"/>
      <c r="FUU40" s="23"/>
      <c r="FUV40" s="23"/>
      <c r="FUW40" s="23"/>
      <c r="FUX40" s="23"/>
      <c r="FUY40" s="23"/>
      <c r="FUZ40" s="23"/>
      <c r="FVA40" s="23"/>
      <c r="FVB40" s="23"/>
      <c r="FVC40" s="23"/>
      <c r="FVD40" s="23"/>
      <c r="FVE40" s="23"/>
      <c r="FVF40" s="23"/>
      <c r="FVG40" s="23"/>
      <c r="FVH40" s="23"/>
      <c r="FVI40" s="23"/>
      <c r="FVJ40" s="23"/>
      <c r="FVK40" s="23"/>
      <c r="FVL40" s="23"/>
      <c r="FVM40" s="23"/>
      <c r="FVN40" s="23"/>
      <c r="FVO40" s="23"/>
      <c r="FVP40" s="23"/>
      <c r="FVQ40" s="23"/>
      <c r="FVR40" s="23"/>
      <c r="FVS40" s="23"/>
      <c r="FVT40" s="23"/>
      <c r="FVU40" s="23"/>
      <c r="FVV40" s="23"/>
      <c r="FVW40" s="23"/>
      <c r="FVX40" s="23"/>
      <c r="FVY40" s="23"/>
      <c r="FVZ40" s="23"/>
      <c r="FWA40" s="23"/>
      <c r="FWB40" s="23"/>
      <c r="FWC40" s="23"/>
      <c r="FWD40" s="23"/>
      <c r="FWE40" s="23"/>
      <c r="FWF40" s="23"/>
      <c r="FWG40" s="23"/>
      <c r="FWH40" s="23"/>
      <c r="FWI40" s="23"/>
      <c r="FWJ40" s="23"/>
      <c r="FWK40" s="23"/>
      <c r="FWL40" s="23"/>
      <c r="FWM40" s="23"/>
      <c r="FWN40" s="23"/>
      <c r="FWO40" s="23"/>
      <c r="FWP40" s="23"/>
      <c r="FWQ40" s="23"/>
      <c r="FWR40" s="23"/>
      <c r="FWS40" s="23"/>
      <c r="FWT40" s="23"/>
      <c r="FWU40" s="23"/>
      <c r="FWV40" s="23"/>
      <c r="FWW40" s="23"/>
      <c r="FWX40" s="23"/>
      <c r="FWY40" s="23"/>
      <c r="FWZ40" s="23"/>
      <c r="FXA40" s="23"/>
      <c r="FXB40" s="23"/>
      <c r="FXC40" s="23"/>
      <c r="FXD40" s="23"/>
      <c r="FXE40" s="23"/>
      <c r="FXF40" s="23"/>
      <c r="FXG40" s="23"/>
      <c r="FXH40" s="23"/>
      <c r="FXI40" s="23"/>
      <c r="FXJ40" s="23"/>
      <c r="FXK40" s="23"/>
      <c r="FXL40" s="23"/>
      <c r="FXM40" s="23"/>
      <c r="FXN40" s="23"/>
      <c r="FXO40" s="23"/>
      <c r="FXP40" s="23"/>
      <c r="FXQ40" s="23"/>
      <c r="FXR40" s="23"/>
      <c r="FXS40" s="23"/>
      <c r="FXT40" s="23"/>
      <c r="FXU40" s="23"/>
      <c r="FXV40" s="23"/>
      <c r="FXW40" s="23"/>
      <c r="FXX40" s="23"/>
      <c r="FXY40" s="23"/>
      <c r="FXZ40" s="23"/>
      <c r="FYA40" s="23"/>
      <c r="FYB40" s="23"/>
      <c r="FYC40" s="23"/>
      <c r="FYD40" s="23"/>
      <c r="FYE40" s="23"/>
      <c r="FYF40" s="23"/>
      <c r="FYG40" s="23"/>
      <c r="FYH40" s="23"/>
      <c r="FYI40" s="23"/>
      <c r="FYJ40" s="23"/>
      <c r="FYK40" s="23"/>
      <c r="FYL40" s="23"/>
      <c r="FYM40" s="23"/>
      <c r="FYN40" s="23"/>
      <c r="FYO40" s="23"/>
      <c r="FYP40" s="23"/>
      <c r="FYQ40" s="23"/>
      <c r="FYR40" s="23"/>
      <c r="FYS40" s="23"/>
      <c r="FYT40" s="23"/>
      <c r="FYU40" s="23"/>
      <c r="FYV40" s="23"/>
      <c r="FYW40" s="23"/>
      <c r="FYX40" s="23"/>
      <c r="FYY40" s="23"/>
      <c r="FYZ40" s="23"/>
      <c r="FZA40" s="23"/>
      <c r="FZB40" s="23"/>
      <c r="FZC40" s="23"/>
      <c r="FZD40" s="23"/>
      <c r="FZE40" s="23"/>
      <c r="FZF40" s="23"/>
      <c r="FZG40" s="23"/>
      <c r="FZH40" s="23"/>
      <c r="FZI40" s="23"/>
      <c r="FZJ40" s="23"/>
      <c r="FZK40" s="23"/>
      <c r="FZL40" s="23"/>
      <c r="FZM40" s="23"/>
      <c r="FZN40" s="23"/>
      <c r="FZO40" s="23"/>
      <c r="FZP40" s="23"/>
      <c r="FZQ40" s="23"/>
      <c r="FZR40" s="23"/>
      <c r="FZS40" s="23"/>
      <c r="FZT40" s="23"/>
      <c r="FZU40" s="23"/>
      <c r="FZV40" s="23"/>
      <c r="FZW40" s="23"/>
      <c r="FZX40" s="23"/>
      <c r="FZY40" s="23"/>
      <c r="FZZ40" s="23"/>
      <c r="GAA40" s="23"/>
      <c r="GAB40" s="23"/>
      <c r="GAC40" s="23"/>
      <c r="GAD40" s="23"/>
      <c r="GAE40" s="23"/>
      <c r="GAF40" s="23"/>
      <c r="GAG40" s="23"/>
      <c r="GAH40" s="23"/>
      <c r="GAI40" s="23"/>
      <c r="GAJ40" s="23"/>
      <c r="GAK40" s="23"/>
      <c r="GAL40" s="23"/>
      <c r="GAM40" s="23"/>
      <c r="GAN40" s="23"/>
      <c r="GAO40" s="23"/>
      <c r="GAP40" s="23"/>
      <c r="GAQ40" s="23"/>
      <c r="GAR40" s="23"/>
      <c r="GAS40" s="23"/>
      <c r="GAT40" s="23"/>
      <c r="GAU40" s="23"/>
      <c r="GAV40" s="23"/>
      <c r="GAW40" s="23"/>
      <c r="GAX40" s="23"/>
      <c r="GAY40" s="23"/>
      <c r="GAZ40" s="23"/>
      <c r="GBA40" s="23"/>
      <c r="GBB40" s="23"/>
      <c r="GBC40" s="23"/>
      <c r="GBD40" s="23"/>
      <c r="GBE40" s="23"/>
      <c r="GBF40" s="23"/>
      <c r="GBG40" s="23"/>
      <c r="GBH40" s="23"/>
      <c r="GBI40" s="23"/>
      <c r="GBJ40" s="23"/>
      <c r="GBK40" s="23"/>
      <c r="GBL40" s="23"/>
      <c r="GBM40" s="23"/>
      <c r="GBN40" s="23"/>
      <c r="GBO40" s="23"/>
      <c r="GBP40" s="23"/>
      <c r="GBQ40" s="23"/>
      <c r="GBR40" s="23"/>
      <c r="GBS40" s="23"/>
      <c r="GBT40" s="23"/>
      <c r="GBU40" s="23"/>
      <c r="GBV40" s="23"/>
      <c r="GBW40" s="23"/>
      <c r="GBX40" s="23"/>
      <c r="GBY40" s="23"/>
      <c r="GBZ40" s="23"/>
      <c r="GCA40" s="23"/>
      <c r="GCB40" s="23"/>
      <c r="GCC40" s="23"/>
      <c r="GCD40" s="23"/>
      <c r="GCE40" s="23"/>
      <c r="GCF40" s="23"/>
      <c r="GCG40" s="23"/>
      <c r="GCH40" s="23"/>
      <c r="GCI40" s="23"/>
      <c r="GCJ40" s="23"/>
      <c r="GCK40" s="23"/>
      <c r="GCL40" s="23"/>
      <c r="GCM40" s="23"/>
      <c r="GCN40" s="23"/>
      <c r="GCO40" s="23"/>
      <c r="GCP40" s="23"/>
      <c r="GCQ40" s="23"/>
      <c r="GCR40" s="23"/>
      <c r="GCS40" s="23"/>
      <c r="GCT40" s="23"/>
      <c r="GCU40" s="23"/>
      <c r="GCV40" s="23"/>
      <c r="GCW40" s="23"/>
      <c r="GCX40" s="23"/>
      <c r="GCY40" s="23"/>
      <c r="GCZ40" s="23"/>
      <c r="GDA40" s="23"/>
      <c r="GDB40" s="23"/>
      <c r="GDC40" s="23"/>
      <c r="GDD40" s="23"/>
      <c r="GDE40" s="23"/>
      <c r="GDF40" s="23"/>
      <c r="GDG40" s="23"/>
      <c r="GDH40" s="23"/>
      <c r="GDI40" s="23"/>
      <c r="GDJ40" s="23"/>
      <c r="GDK40" s="23"/>
      <c r="GDL40" s="23"/>
      <c r="GDM40" s="23"/>
      <c r="GDN40" s="23"/>
      <c r="GDO40" s="23"/>
      <c r="GDP40" s="23"/>
      <c r="GDQ40" s="23"/>
      <c r="GDR40" s="23"/>
      <c r="GDS40" s="23"/>
      <c r="GDT40" s="23"/>
      <c r="GDU40" s="23"/>
      <c r="GDV40" s="23"/>
      <c r="GDW40" s="23"/>
      <c r="GDX40" s="23"/>
      <c r="GDY40" s="23"/>
      <c r="GDZ40" s="23"/>
      <c r="GEA40" s="23"/>
      <c r="GEB40" s="23"/>
      <c r="GEC40" s="23"/>
      <c r="GED40" s="23"/>
      <c r="GEE40" s="23"/>
      <c r="GEF40" s="23"/>
      <c r="GEG40" s="23"/>
      <c r="GEH40" s="23"/>
      <c r="GEI40" s="23"/>
      <c r="GEJ40" s="23"/>
      <c r="GEK40" s="23"/>
      <c r="GEL40" s="23"/>
      <c r="GEM40" s="23"/>
      <c r="GEN40" s="23"/>
      <c r="GEO40" s="23"/>
      <c r="GEP40" s="23"/>
      <c r="GEQ40" s="23"/>
      <c r="GER40" s="23"/>
      <c r="GES40" s="23"/>
      <c r="GET40" s="23"/>
      <c r="GEU40" s="23"/>
      <c r="GEV40" s="23"/>
      <c r="GEW40" s="23"/>
      <c r="GEX40" s="23"/>
      <c r="GEY40" s="23"/>
      <c r="GEZ40" s="23"/>
      <c r="GFA40" s="23"/>
      <c r="GFB40" s="23"/>
      <c r="GFC40" s="23"/>
      <c r="GFD40" s="23"/>
      <c r="GFE40" s="23"/>
      <c r="GFF40" s="23"/>
      <c r="GFG40" s="23"/>
      <c r="GFH40" s="23"/>
      <c r="GFI40" s="23"/>
      <c r="GFJ40" s="23"/>
      <c r="GFK40" s="23"/>
      <c r="GFL40" s="23"/>
      <c r="GFM40" s="23"/>
      <c r="GFN40" s="23"/>
      <c r="GFO40" s="23"/>
      <c r="GFP40" s="23"/>
      <c r="GFQ40" s="23"/>
      <c r="GFR40" s="23"/>
      <c r="GFS40" s="23"/>
      <c r="GFT40" s="23"/>
      <c r="GFU40" s="23"/>
      <c r="GFV40" s="23"/>
      <c r="GFW40" s="23"/>
      <c r="GFX40" s="23"/>
      <c r="GFY40" s="23"/>
      <c r="GFZ40" s="23"/>
      <c r="GGA40" s="23"/>
      <c r="GGB40" s="23"/>
      <c r="GGC40" s="23"/>
      <c r="GGD40" s="23"/>
      <c r="GGE40" s="23"/>
      <c r="GGF40" s="23"/>
      <c r="GGG40" s="23"/>
      <c r="GGH40" s="23"/>
      <c r="GGI40" s="23"/>
      <c r="GGJ40" s="23"/>
      <c r="GGK40" s="23"/>
      <c r="GGL40" s="23"/>
      <c r="GGM40" s="23"/>
      <c r="GGN40" s="23"/>
      <c r="GGO40" s="23"/>
      <c r="GGP40" s="23"/>
      <c r="GGQ40" s="23"/>
      <c r="GGR40" s="23"/>
      <c r="GGS40" s="23"/>
      <c r="GGT40" s="23"/>
      <c r="GGU40" s="23"/>
      <c r="GGV40" s="23"/>
      <c r="GGW40" s="23"/>
      <c r="GGX40" s="23"/>
      <c r="GGY40" s="23"/>
      <c r="GGZ40" s="23"/>
      <c r="GHA40" s="23"/>
      <c r="GHB40" s="23"/>
      <c r="GHC40" s="23"/>
      <c r="GHD40" s="23"/>
      <c r="GHE40" s="23"/>
      <c r="GHF40" s="23"/>
      <c r="GHG40" s="23"/>
      <c r="GHH40" s="23"/>
      <c r="GHI40" s="23"/>
      <c r="GHJ40" s="23"/>
      <c r="GHK40" s="23"/>
      <c r="GHL40" s="23"/>
      <c r="GHM40" s="23"/>
      <c r="GHN40" s="23"/>
      <c r="GHO40" s="23"/>
      <c r="GHP40" s="23"/>
      <c r="GHQ40" s="23"/>
      <c r="GHR40" s="23"/>
      <c r="GHS40" s="23"/>
      <c r="GHT40" s="23"/>
      <c r="GHU40" s="23"/>
      <c r="GHV40" s="23"/>
      <c r="GHW40" s="23"/>
      <c r="GHX40" s="23"/>
      <c r="GHY40" s="23"/>
      <c r="GHZ40" s="23"/>
      <c r="GIA40" s="23"/>
      <c r="GIB40" s="23"/>
      <c r="GIC40" s="23"/>
      <c r="GID40" s="23"/>
      <c r="GIE40" s="23"/>
      <c r="GIF40" s="23"/>
      <c r="GIG40" s="23"/>
      <c r="GIH40" s="23"/>
      <c r="GII40" s="23"/>
      <c r="GIJ40" s="23"/>
      <c r="GIK40" s="23"/>
      <c r="GIL40" s="23"/>
      <c r="GIM40" s="23"/>
      <c r="GIN40" s="23"/>
      <c r="GIO40" s="23"/>
      <c r="GIP40" s="23"/>
      <c r="GIQ40" s="23"/>
      <c r="GIR40" s="23"/>
      <c r="GIS40" s="23"/>
      <c r="GIT40" s="23"/>
      <c r="GIU40" s="23"/>
      <c r="GIV40" s="23"/>
      <c r="GIW40" s="23"/>
      <c r="GIX40" s="23"/>
      <c r="GIY40" s="23"/>
      <c r="GIZ40" s="23"/>
      <c r="GJA40" s="23"/>
      <c r="GJB40" s="23"/>
      <c r="GJC40" s="23"/>
      <c r="GJD40" s="23"/>
      <c r="GJE40" s="23"/>
      <c r="GJF40" s="23"/>
      <c r="GJG40" s="23"/>
      <c r="GJH40" s="23"/>
      <c r="GJI40" s="23"/>
      <c r="GJJ40" s="23"/>
      <c r="GJK40" s="23"/>
      <c r="GJL40" s="23"/>
      <c r="GJM40" s="23"/>
      <c r="GJN40" s="23"/>
      <c r="GJO40" s="23"/>
      <c r="GJP40" s="23"/>
      <c r="GJQ40" s="23"/>
      <c r="GJR40" s="23"/>
      <c r="GJS40" s="23"/>
      <c r="GJT40" s="23"/>
      <c r="GJU40" s="23"/>
      <c r="GJV40" s="23"/>
      <c r="GJW40" s="23"/>
      <c r="GJX40" s="23"/>
      <c r="GJY40" s="23"/>
      <c r="GJZ40" s="23"/>
      <c r="GKA40" s="23"/>
      <c r="GKB40" s="23"/>
      <c r="GKC40" s="23"/>
      <c r="GKD40" s="23"/>
      <c r="GKE40" s="23"/>
      <c r="GKF40" s="23"/>
      <c r="GKG40" s="23"/>
      <c r="GKH40" s="23"/>
      <c r="GKI40" s="23"/>
      <c r="GKJ40" s="23"/>
      <c r="GKK40" s="23"/>
      <c r="GKL40" s="23"/>
      <c r="GKM40" s="23"/>
      <c r="GKN40" s="23"/>
      <c r="GKO40" s="23"/>
      <c r="GKP40" s="23"/>
      <c r="GKQ40" s="23"/>
      <c r="GKR40" s="23"/>
      <c r="GKS40" s="23"/>
      <c r="GKT40" s="23"/>
      <c r="GKU40" s="23"/>
      <c r="GKV40" s="23"/>
      <c r="GKW40" s="23"/>
      <c r="GKX40" s="23"/>
      <c r="GKY40" s="23"/>
      <c r="GKZ40" s="23"/>
      <c r="GLA40" s="23"/>
      <c r="GLB40" s="23"/>
      <c r="GLC40" s="23"/>
      <c r="GLD40" s="23"/>
      <c r="GLE40" s="23"/>
      <c r="GLF40" s="23"/>
      <c r="GLG40" s="23"/>
      <c r="GLH40" s="23"/>
      <c r="GLI40" s="23"/>
      <c r="GLJ40" s="23"/>
      <c r="GLK40" s="23"/>
      <c r="GLL40" s="23"/>
      <c r="GLM40" s="23"/>
      <c r="GLN40" s="23"/>
      <c r="GLO40" s="23"/>
      <c r="GLP40" s="23"/>
      <c r="GLQ40" s="23"/>
      <c r="GLR40" s="23"/>
      <c r="GLS40" s="23"/>
      <c r="GLT40" s="23"/>
      <c r="GLU40" s="23"/>
      <c r="GLV40" s="23"/>
      <c r="GLW40" s="23"/>
      <c r="GLX40" s="23"/>
      <c r="GLY40" s="23"/>
      <c r="GLZ40" s="23"/>
      <c r="GMA40" s="23"/>
      <c r="GMB40" s="23"/>
      <c r="GMC40" s="23"/>
      <c r="GMD40" s="23"/>
      <c r="GME40" s="23"/>
      <c r="GMF40" s="23"/>
      <c r="GMG40" s="23"/>
      <c r="GMH40" s="23"/>
      <c r="GMI40" s="23"/>
      <c r="GMJ40" s="23"/>
      <c r="GMK40" s="23"/>
      <c r="GML40" s="23"/>
      <c r="GMM40" s="23"/>
      <c r="GMN40" s="23"/>
      <c r="GMO40" s="23"/>
      <c r="GMP40" s="23"/>
      <c r="GMQ40" s="23"/>
      <c r="GMR40" s="23"/>
      <c r="GMS40" s="23"/>
      <c r="GMT40" s="23"/>
      <c r="GMU40" s="23"/>
      <c r="GMV40" s="23"/>
      <c r="GMW40" s="23"/>
      <c r="GMX40" s="23"/>
      <c r="GMY40" s="23"/>
      <c r="GMZ40" s="23"/>
      <c r="GNA40" s="23"/>
      <c r="GNB40" s="23"/>
      <c r="GNC40" s="23"/>
      <c r="GND40" s="23"/>
      <c r="GNE40" s="23"/>
      <c r="GNF40" s="23"/>
      <c r="GNG40" s="23"/>
      <c r="GNH40" s="23"/>
      <c r="GNI40" s="23"/>
      <c r="GNJ40" s="23"/>
      <c r="GNK40" s="23"/>
      <c r="GNL40" s="23"/>
      <c r="GNM40" s="23"/>
      <c r="GNN40" s="23"/>
      <c r="GNO40" s="23"/>
      <c r="GNP40" s="23"/>
      <c r="GNQ40" s="23"/>
      <c r="GNR40" s="23"/>
      <c r="GNS40" s="23"/>
      <c r="GNT40" s="23"/>
      <c r="GNU40" s="23"/>
      <c r="GNV40" s="23"/>
      <c r="GNW40" s="23"/>
      <c r="GNX40" s="23"/>
      <c r="GNY40" s="23"/>
      <c r="GNZ40" s="23"/>
      <c r="GOA40" s="23"/>
      <c r="GOB40" s="23"/>
      <c r="GOC40" s="23"/>
      <c r="GOD40" s="23"/>
      <c r="GOE40" s="23"/>
      <c r="GOF40" s="23"/>
      <c r="GOG40" s="23"/>
      <c r="GOH40" s="23"/>
      <c r="GOI40" s="23"/>
      <c r="GOJ40" s="23"/>
      <c r="GOK40" s="23"/>
      <c r="GOL40" s="23"/>
      <c r="GOM40" s="23"/>
      <c r="GON40" s="23"/>
      <c r="GOO40" s="23"/>
      <c r="GOP40" s="23"/>
      <c r="GOQ40" s="23"/>
      <c r="GOR40" s="23"/>
      <c r="GOS40" s="23"/>
      <c r="GOT40" s="23"/>
      <c r="GOU40" s="23"/>
      <c r="GOV40" s="23"/>
      <c r="GOW40" s="23"/>
      <c r="GOX40" s="23"/>
      <c r="GOY40" s="23"/>
      <c r="GOZ40" s="23"/>
      <c r="GPA40" s="23"/>
      <c r="GPB40" s="23"/>
      <c r="GPC40" s="23"/>
      <c r="GPD40" s="23"/>
      <c r="GPE40" s="23"/>
      <c r="GPF40" s="23"/>
      <c r="GPG40" s="23"/>
      <c r="GPH40" s="23"/>
      <c r="GPI40" s="23"/>
      <c r="GPJ40" s="23"/>
      <c r="GPK40" s="23"/>
      <c r="GPL40" s="23"/>
      <c r="GPM40" s="23"/>
      <c r="GPN40" s="23"/>
      <c r="GPO40" s="23"/>
      <c r="GPP40" s="23"/>
      <c r="GPQ40" s="23"/>
      <c r="GPR40" s="23"/>
      <c r="GPS40" s="23"/>
      <c r="GPT40" s="23"/>
      <c r="GPU40" s="23"/>
      <c r="GPV40" s="23"/>
      <c r="GPW40" s="23"/>
      <c r="GPX40" s="23"/>
      <c r="GPY40" s="23"/>
      <c r="GPZ40" s="23"/>
      <c r="GQA40" s="23"/>
      <c r="GQB40" s="23"/>
      <c r="GQC40" s="23"/>
      <c r="GQD40" s="23"/>
      <c r="GQE40" s="23"/>
      <c r="GQF40" s="23"/>
      <c r="GQG40" s="23"/>
      <c r="GQH40" s="23"/>
      <c r="GQI40" s="23"/>
      <c r="GQJ40" s="23"/>
      <c r="GQK40" s="23"/>
      <c r="GQL40" s="23"/>
      <c r="GQM40" s="23"/>
      <c r="GQN40" s="23"/>
      <c r="GQO40" s="23"/>
      <c r="GQP40" s="23"/>
      <c r="GQQ40" s="23"/>
      <c r="GQR40" s="23"/>
      <c r="GQS40" s="23"/>
      <c r="GQT40" s="23"/>
      <c r="GQU40" s="23"/>
      <c r="GQV40" s="23"/>
      <c r="GQW40" s="23"/>
      <c r="GQX40" s="23"/>
      <c r="GQY40" s="23"/>
      <c r="GQZ40" s="23"/>
      <c r="GRA40" s="23"/>
      <c r="GRB40" s="23"/>
      <c r="GRC40" s="23"/>
      <c r="GRD40" s="23"/>
      <c r="GRE40" s="23"/>
      <c r="GRF40" s="23"/>
      <c r="GRG40" s="23"/>
      <c r="GRH40" s="23"/>
      <c r="GRI40" s="23"/>
      <c r="GRJ40" s="23"/>
      <c r="GRK40" s="23"/>
      <c r="GRL40" s="23"/>
      <c r="GRM40" s="23"/>
      <c r="GRN40" s="23"/>
      <c r="GRO40" s="23"/>
      <c r="GRP40" s="23"/>
      <c r="GRQ40" s="23"/>
      <c r="GRR40" s="23"/>
      <c r="GRS40" s="23"/>
      <c r="GRT40" s="23"/>
      <c r="GRU40" s="23"/>
      <c r="GRV40" s="23"/>
      <c r="GRW40" s="23"/>
      <c r="GRX40" s="23"/>
      <c r="GRY40" s="23"/>
      <c r="GRZ40" s="23"/>
      <c r="GSA40" s="23"/>
      <c r="GSB40" s="23"/>
      <c r="GSC40" s="23"/>
      <c r="GSD40" s="23"/>
      <c r="GSE40" s="23"/>
      <c r="GSF40" s="23"/>
      <c r="GSG40" s="23"/>
      <c r="GSH40" s="23"/>
      <c r="GSI40" s="23"/>
      <c r="GSJ40" s="23"/>
      <c r="GSK40" s="23"/>
      <c r="GSL40" s="23"/>
      <c r="GSM40" s="23"/>
      <c r="GSN40" s="23"/>
      <c r="GSO40" s="23"/>
      <c r="GSP40" s="23"/>
      <c r="GSQ40" s="23"/>
      <c r="GSR40" s="23"/>
      <c r="GSS40" s="23"/>
      <c r="GST40" s="23"/>
      <c r="GSU40" s="23"/>
      <c r="GSV40" s="23"/>
      <c r="GSW40" s="23"/>
      <c r="GSX40" s="23"/>
      <c r="GSY40" s="23"/>
      <c r="GSZ40" s="23"/>
      <c r="GTA40" s="23"/>
      <c r="GTB40" s="23"/>
      <c r="GTC40" s="23"/>
      <c r="GTD40" s="23"/>
      <c r="GTE40" s="23"/>
      <c r="GTF40" s="23"/>
      <c r="GTG40" s="23"/>
      <c r="GTH40" s="23"/>
      <c r="GTI40" s="23"/>
      <c r="GTJ40" s="23"/>
      <c r="GTK40" s="23"/>
      <c r="GTL40" s="23"/>
      <c r="GTM40" s="23"/>
      <c r="GTN40" s="23"/>
      <c r="GTO40" s="23"/>
      <c r="GTP40" s="23"/>
      <c r="GTQ40" s="23"/>
      <c r="GTR40" s="23"/>
      <c r="GTS40" s="23"/>
      <c r="GTT40" s="23"/>
      <c r="GTU40" s="23"/>
      <c r="GTV40" s="23"/>
      <c r="GTW40" s="23"/>
      <c r="GTX40" s="23"/>
      <c r="GTY40" s="23"/>
      <c r="GTZ40" s="23"/>
      <c r="GUA40" s="23"/>
      <c r="GUB40" s="23"/>
      <c r="GUC40" s="23"/>
      <c r="GUD40" s="23"/>
      <c r="GUE40" s="23"/>
      <c r="GUF40" s="23"/>
      <c r="GUG40" s="23"/>
      <c r="GUH40" s="23"/>
      <c r="GUI40" s="23"/>
      <c r="GUJ40" s="23"/>
      <c r="GUK40" s="23"/>
      <c r="GUL40" s="23"/>
      <c r="GUM40" s="23"/>
      <c r="GUN40" s="23"/>
      <c r="GUO40" s="23"/>
      <c r="GUP40" s="23"/>
      <c r="GUQ40" s="23"/>
      <c r="GUR40" s="23"/>
      <c r="GUS40" s="23"/>
      <c r="GUT40" s="23"/>
      <c r="GUU40" s="23"/>
      <c r="GUV40" s="23"/>
      <c r="GUW40" s="23"/>
      <c r="GUX40" s="23"/>
      <c r="GUY40" s="23"/>
      <c r="GUZ40" s="23"/>
      <c r="GVA40" s="23"/>
      <c r="GVB40" s="23"/>
      <c r="GVC40" s="23"/>
      <c r="GVD40" s="23"/>
      <c r="GVE40" s="23"/>
      <c r="GVF40" s="23"/>
      <c r="GVG40" s="23"/>
      <c r="GVH40" s="23"/>
      <c r="GVI40" s="23"/>
      <c r="GVJ40" s="23"/>
      <c r="GVK40" s="23"/>
      <c r="GVL40" s="23"/>
      <c r="GVM40" s="23"/>
      <c r="GVN40" s="23"/>
      <c r="GVO40" s="23"/>
      <c r="GVP40" s="23"/>
      <c r="GVQ40" s="23"/>
      <c r="GVR40" s="23"/>
      <c r="GVS40" s="23"/>
      <c r="GVT40" s="23"/>
      <c r="GVU40" s="23"/>
      <c r="GVV40" s="23"/>
      <c r="GVW40" s="23"/>
      <c r="GVX40" s="23"/>
      <c r="GVY40" s="23"/>
      <c r="GVZ40" s="23"/>
      <c r="GWA40" s="23"/>
      <c r="GWB40" s="23"/>
      <c r="GWC40" s="23"/>
      <c r="GWD40" s="23"/>
      <c r="GWE40" s="23"/>
      <c r="GWF40" s="23"/>
      <c r="GWG40" s="23"/>
      <c r="GWH40" s="23"/>
      <c r="GWI40" s="23"/>
      <c r="GWJ40" s="23"/>
      <c r="GWK40" s="23"/>
      <c r="GWL40" s="23"/>
      <c r="GWM40" s="23"/>
      <c r="GWN40" s="23"/>
      <c r="GWO40" s="23"/>
      <c r="GWP40" s="23"/>
      <c r="GWQ40" s="23"/>
      <c r="GWR40" s="23"/>
      <c r="GWS40" s="23"/>
      <c r="GWT40" s="23"/>
      <c r="GWU40" s="23"/>
      <c r="GWV40" s="23"/>
      <c r="GWW40" s="23"/>
      <c r="GWX40" s="23"/>
      <c r="GWY40" s="23"/>
      <c r="GWZ40" s="23"/>
      <c r="GXA40" s="23"/>
      <c r="GXB40" s="23"/>
      <c r="GXC40" s="23"/>
      <c r="GXD40" s="23"/>
      <c r="GXE40" s="23"/>
      <c r="GXF40" s="23"/>
      <c r="GXG40" s="23"/>
      <c r="GXH40" s="23"/>
      <c r="GXI40" s="23"/>
      <c r="GXJ40" s="23"/>
      <c r="GXK40" s="23"/>
      <c r="GXL40" s="23"/>
      <c r="GXM40" s="23"/>
      <c r="GXN40" s="23"/>
      <c r="GXO40" s="23"/>
      <c r="GXP40" s="23"/>
      <c r="GXQ40" s="23"/>
      <c r="GXR40" s="23"/>
      <c r="GXS40" s="23"/>
      <c r="GXT40" s="23"/>
      <c r="GXU40" s="23"/>
      <c r="GXV40" s="23"/>
      <c r="GXW40" s="23"/>
      <c r="GXX40" s="23"/>
      <c r="GXY40" s="23"/>
      <c r="GXZ40" s="23"/>
      <c r="GYA40" s="23"/>
      <c r="GYB40" s="23"/>
      <c r="GYC40" s="23"/>
      <c r="GYD40" s="23"/>
      <c r="GYE40" s="23"/>
      <c r="GYF40" s="23"/>
      <c r="GYG40" s="23"/>
      <c r="GYH40" s="23"/>
      <c r="GYI40" s="23"/>
      <c r="GYJ40" s="23"/>
      <c r="GYK40" s="23"/>
      <c r="GYL40" s="23"/>
      <c r="GYM40" s="23"/>
      <c r="GYN40" s="23"/>
      <c r="GYO40" s="23"/>
      <c r="GYP40" s="23"/>
      <c r="GYQ40" s="23"/>
      <c r="GYR40" s="23"/>
      <c r="GYS40" s="23"/>
      <c r="GYT40" s="23"/>
      <c r="GYU40" s="23"/>
      <c r="GYV40" s="23"/>
      <c r="GYW40" s="23"/>
      <c r="GYX40" s="23"/>
      <c r="GYY40" s="23"/>
      <c r="GYZ40" s="23"/>
      <c r="GZA40" s="23"/>
      <c r="GZB40" s="23"/>
      <c r="GZC40" s="23"/>
      <c r="GZD40" s="23"/>
      <c r="GZE40" s="23"/>
      <c r="GZF40" s="23"/>
      <c r="GZG40" s="23"/>
      <c r="GZH40" s="23"/>
      <c r="GZI40" s="23"/>
      <c r="GZJ40" s="23"/>
      <c r="GZK40" s="23"/>
      <c r="GZL40" s="23"/>
      <c r="GZM40" s="23"/>
      <c r="GZN40" s="23"/>
      <c r="GZO40" s="23"/>
      <c r="GZP40" s="23"/>
      <c r="GZQ40" s="23"/>
      <c r="GZR40" s="23"/>
      <c r="GZS40" s="23"/>
      <c r="GZT40" s="23"/>
      <c r="GZU40" s="23"/>
      <c r="GZV40" s="23"/>
      <c r="GZW40" s="23"/>
      <c r="GZX40" s="23"/>
      <c r="GZY40" s="23"/>
      <c r="GZZ40" s="23"/>
      <c r="HAA40" s="23"/>
      <c r="HAB40" s="23"/>
      <c r="HAC40" s="23"/>
      <c r="HAD40" s="23"/>
      <c r="HAE40" s="23"/>
      <c r="HAF40" s="23"/>
      <c r="HAG40" s="23"/>
      <c r="HAH40" s="23"/>
      <c r="HAI40" s="23"/>
      <c r="HAJ40" s="23"/>
      <c r="HAK40" s="23"/>
      <c r="HAL40" s="23"/>
      <c r="HAM40" s="23"/>
      <c r="HAN40" s="23"/>
      <c r="HAO40" s="23"/>
      <c r="HAP40" s="23"/>
      <c r="HAQ40" s="23"/>
      <c r="HAR40" s="23"/>
      <c r="HAS40" s="23"/>
      <c r="HAT40" s="23"/>
      <c r="HAU40" s="23"/>
      <c r="HAV40" s="23"/>
      <c r="HAW40" s="23"/>
      <c r="HAX40" s="23"/>
      <c r="HAY40" s="23"/>
      <c r="HAZ40" s="23"/>
      <c r="HBA40" s="23"/>
      <c r="HBB40" s="23"/>
      <c r="HBC40" s="23"/>
      <c r="HBD40" s="23"/>
      <c r="HBE40" s="23"/>
      <c r="HBF40" s="23"/>
      <c r="HBG40" s="23"/>
      <c r="HBH40" s="23"/>
      <c r="HBI40" s="23"/>
      <c r="HBJ40" s="23"/>
      <c r="HBK40" s="23"/>
      <c r="HBL40" s="23"/>
      <c r="HBM40" s="23"/>
      <c r="HBN40" s="23"/>
      <c r="HBO40" s="23"/>
      <c r="HBP40" s="23"/>
      <c r="HBQ40" s="23"/>
      <c r="HBR40" s="23"/>
      <c r="HBS40" s="23"/>
      <c r="HBT40" s="23"/>
      <c r="HBU40" s="23"/>
      <c r="HBV40" s="23"/>
      <c r="HBW40" s="23"/>
      <c r="HBX40" s="23"/>
      <c r="HBY40" s="23"/>
      <c r="HBZ40" s="23"/>
      <c r="HCA40" s="23"/>
      <c r="HCB40" s="23"/>
      <c r="HCC40" s="23"/>
      <c r="HCD40" s="23"/>
      <c r="HCE40" s="23"/>
      <c r="HCF40" s="23"/>
      <c r="HCG40" s="23"/>
      <c r="HCH40" s="23"/>
      <c r="HCI40" s="23"/>
      <c r="HCJ40" s="23"/>
      <c r="HCK40" s="23"/>
      <c r="HCL40" s="23"/>
      <c r="HCM40" s="23"/>
      <c r="HCN40" s="23"/>
      <c r="HCO40" s="23"/>
      <c r="HCP40" s="23"/>
      <c r="HCQ40" s="23"/>
      <c r="HCR40" s="23"/>
      <c r="HCS40" s="23"/>
      <c r="HCT40" s="23"/>
      <c r="HCU40" s="23"/>
      <c r="HCV40" s="23"/>
      <c r="HCW40" s="23"/>
      <c r="HCX40" s="23"/>
      <c r="HCY40" s="23"/>
      <c r="HCZ40" s="23"/>
      <c r="HDA40" s="23"/>
      <c r="HDB40" s="23"/>
      <c r="HDC40" s="23"/>
      <c r="HDD40" s="23"/>
      <c r="HDE40" s="23"/>
      <c r="HDF40" s="23"/>
      <c r="HDG40" s="23"/>
      <c r="HDH40" s="23"/>
      <c r="HDI40" s="23"/>
      <c r="HDJ40" s="23"/>
      <c r="HDK40" s="23"/>
      <c r="HDL40" s="23"/>
      <c r="HDM40" s="23"/>
      <c r="HDN40" s="23"/>
      <c r="HDO40" s="23"/>
      <c r="HDP40" s="23"/>
      <c r="HDQ40" s="23"/>
      <c r="HDR40" s="23"/>
      <c r="HDS40" s="23"/>
      <c r="HDT40" s="23"/>
      <c r="HDU40" s="23"/>
      <c r="HDV40" s="23"/>
      <c r="HDW40" s="23"/>
      <c r="HDX40" s="23"/>
      <c r="HDY40" s="23"/>
      <c r="HDZ40" s="23"/>
      <c r="HEA40" s="23"/>
      <c r="HEB40" s="23"/>
      <c r="HEC40" s="23"/>
      <c r="HED40" s="23"/>
      <c r="HEE40" s="23"/>
      <c r="HEF40" s="23"/>
      <c r="HEG40" s="23"/>
      <c r="HEH40" s="23"/>
      <c r="HEI40" s="23"/>
      <c r="HEJ40" s="23"/>
      <c r="HEK40" s="23"/>
      <c r="HEL40" s="23"/>
      <c r="HEM40" s="23"/>
      <c r="HEN40" s="23"/>
      <c r="HEO40" s="23"/>
      <c r="HEP40" s="23"/>
      <c r="HEQ40" s="23"/>
      <c r="HER40" s="23"/>
      <c r="HES40" s="23"/>
      <c r="HET40" s="23"/>
      <c r="HEU40" s="23"/>
      <c r="HEV40" s="23"/>
      <c r="HEW40" s="23"/>
      <c r="HEX40" s="23"/>
      <c r="HEY40" s="23"/>
      <c r="HEZ40" s="23"/>
      <c r="HFA40" s="23"/>
      <c r="HFB40" s="23"/>
      <c r="HFC40" s="23"/>
      <c r="HFD40" s="23"/>
      <c r="HFE40" s="23"/>
      <c r="HFF40" s="23"/>
      <c r="HFG40" s="23"/>
      <c r="HFH40" s="23"/>
      <c r="HFI40" s="23"/>
      <c r="HFJ40" s="23"/>
      <c r="HFK40" s="23"/>
      <c r="HFL40" s="23"/>
      <c r="HFM40" s="23"/>
      <c r="HFN40" s="23"/>
      <c r="HFO40" s="23"/>
      <c r="HFP40" s="23"/>
      <c r="HFQ40" s="23"/>
      <c r="HFR40" s="23"/>
      <c r="HFS40" s="23"/>
      <c r="HFT40" s="23"/>
      <c r="HFU40" s="23"/>
      <c r="HFV40" s="23"/>
      <c r="HFW40" s="23"/>
      <c r="HFX40" s="23"/>
      <c r="HFY40" s="23"/>
      <c r="HFZ40" s="23"/>
      <c r="HGA40" s="23"/>
      <c r="HGB40" s="23"/>
      <c r="HGC40" s="23"/>
      <c r="HGD40" s="23"/>
      <c r="HGE40" s="23"/>
      <c r="HGF40" s="23"/>
      <c r="HGG40" s="23"/>
      <c r="HGH40" s="23"/>
      <c r="HGI40" s="23"/>
      <c r="HGJ40" s="23"/>
      <c r="HGK40" s="23"/>
      <c r="HGL40" s="23"/>
      <c r="HGM40" s="23"/>
      <c r="HGN40" s="23"/>
      <c r="HGO40" s="23"/>
      <c r="HGP40" s="23"/>
      <c r="HGQ40" s="23"/>
      <c r="HGR40" s="23"/>
      <c r="HGS40" s="23"/>
      <c r="HGT40" s="23"/>
      <c r="HGU40" s="23"/>
      <c r="HGV40" s="23"/>
      <c r="HGW40" s="23"/>
      <c r="HGX40" s="23"/>
      <c r="HGY40" s="23"/>
      <c r="HGZ40" s="23"/>
      <c r="HHA40" s="23"/>
      <c r="HHB40" s="23"/>
      <c r="HHC40" s="23"/>
      <c r="HHD40" s="23"/>
      <c r="HHE40" s="23"/>
      <c r="HHF40" s="23"/>
      <c r="HHG40" s="23"/>
      <c r="HHH40" s="23"/>
      <c r="HHI40" s="23"/>
      <c r="HHJ40" s="23"/>
      <c r="HHK40" s="23"/>
      <c r="HHL40" s="23"/>
      <c r="HHM40" s="23"/>
      <c r="HHN40" s="23"/>
      <c r="HHO40" s="23"/>
      <c r="HHP40" s="23"/>
      <c r="HHQ40" s="23"/>
      <c r="HHR40" s="23"/>
      <c r="HHS40" s="23"/>
      <c r="HHT40" s="23"/>
      <c r="HHU40" s="23"/>
      <c r="HHV40" s="23"/>
      <c r="HHW40" s="23"/>
      <c r="HHX40" s="23"/>
      <c r="HHY40" s="23"/>
      <c r="HHZ40" s="23"/>
      <c r="HIA40" s="23"/>
      <c r="HIB40" s="23"/>
      <c r="HIC40" s="23"/>
      <c r="HID40" s="23"/>
      <c r="HIE40" s="23"/>
      <c r="HIF40" s="23"/>
      <c r="HIG40" s="23"/>
      <c r="HIH40" s="23"/>
      <c r="HII40" s="23"/>
      <c r="HIJ40" s="23"/>
      <c r="HIK40" s="23"/>
      <c r="HIL40" s="23"/>
      <c r="HIM40" s="23"/>
      <c r="HIN40" s="23"/>
      <c r="HIO40" s="23"/>
      <c r="HIP40" s="23"/>
      <c r="HIQ40" s="23"/>
      <c r="HIR40" s="23"/>
      <c r="HIS40" s="23"/>
      <c r="HIT40" s="23"/>
      <c r="HIU40" s="23"/>
      <c r="HIV40" s="23"/>
      <c r="HIW40" s="23"/>
      <c r="HIX40" s="23"/>
      <c r="HIY40" s="23"/>
      <c r="HIZ40" s="23"/>
      <c r="HJA40" s="23"/>
      <c r="HJB40" s="23"/>
      <c r="HJC40" s="23"/>
      <c r="HJD40" s="23"/>
      <c r="HJE40" s="23"/>
      <c r="HJF40" s="23"/>
      <c r="HJG40" s="23"/>
      <c r="HJH40" s="23"/>
      <c r="HJI40" s="23"/>
      <c r="HJJ40" s="23"/>
      <c r="HJK40" s="23"/>
      <c r="HJL40" s="23"/>
      <c r="HJM40" s="23"/>
      <c r="HJN40" s="23"/>
      <c r="HJO40" s="23"/>
      <c r="HJP40" s="23"/>
      <c r="HJQ40" s="23"/>
      <c r="HJR40" s="23"/>
      <c r="HJS40" s="23"/>
      <c r="HJT40" s="23"/>
      <c r="HJU40" s="23"/>
      <c r="HJV40" s="23"/>
      <c r="HJW40" s="23"/>
      <c r="HJX40" s="23"/>
      <c r="HJY40" s="23"/>
      <c r="HJZ40" s="23"/>
      <c r="HKA40" s="23"/>
      <c r="HKB40" s="23"/>
      <c r="HKC40" s="23"/>
      <c r="HKD40" s="23"/>
      <c r="HKE40" s="23"/>
      <c r="HKF40" s="23"/>
      <c r="HKG40" s="23"/>
      <c r="HKH40" s="23"/>
      <c r="HKI40" s="23"/>
      <c r="HKJ40" s="23"/>
      <c r="HKK40" s="23"/>
      <c r="HKL40" s="23"/>
      <c r="HKM40" s="23"/>
      <c r="HKN40" s="23"/>
      <c r="HKO40" s="23"/>
      <c r="HKP40" s="23"/>
      <c r="HKQ40" s="23"/>
      <c r="HKR40" s="23"/>
      <c r="HKS40" s="23"/>
      <c r="HKT40" s="23"/>
      <c r="HKU40" s="23"/>
      <c r="HKV40" s="23"/>
      <c r="HKW40" s="23"/>
      <c r="HKX40" s="23"/>
      <c r="HKY40" s="23"/>
      <c r="HKZ40" s="23"/>
      <c r="HLA40" s="23"/>
      <c r="HLB40" s="23"/>
      <c r="HLC40" s="23"/>
      <c r="HLD40" s="23"/>
      <c r="HLE40" s="23"/>
      <c r="HLF40" s="23"/>
      <c r="HLG40" s="23"/>
      <c r="HLH40" s="23"/>
      <c r="HLI40" s="23"/>
      <c r="HLJ40" s="23"/>
      <c r="HLK40" s="23"/>
      <c r="HLL40" s="23"/>
      <c r="HLM40" s="23"/>
      <c r="HLN40" s="23"/>
      <c r="HLO40" s="23"/>
      <c r="HLP40" s="23"/>
      <c r="HLQ40" s="23"/>
      <c r="HLR40" s="23"/>
      <c r="HLS40" s="23"/>
      <c r="HLT40" s="23"/>
      <c r="HLU40" s="23"/>
      <c r="HLV40" s="23"/>
      <c r="HLW40" s="23"/>
      <c r="HLX40" s="23"/>
      <c r="HLY40" s="23"/>
      <c r="HLZ40" s="23"/>
      <c r="HMA40" s="23"/>
      <c r="HMB40" s="23"/>
      <c r="HMC40" s="23"/>
      <c r="HMD40" s="23"/>
      <c r="HME40" s="23"/>
      <c r="HMF40" s="23"/>
      <c r="HMG40" s="23"/>
      <c r="HMH40" s="23"/>
      <c r="HMI40" s="23"/>
      <c r="HMJ40" s="23"/>
      <c r="HMK40" s="23"/>
      <c r="HML40" s="23"/>
      <c r="HMM40" s="23"/>
      <c r="HMN40" s="23"/>
      <c r="HMO40" s="23"/>
      <c r="HMP40" s="23"/>
      <c r="HMQ40" s="23"/>
      <c r="HMR40" s="23"/>
      <c r="HMS40" s="23"/>
      <c r="HMT40" s="23"/>
      <c r="HMU40" s="23"/>
      <c r="HMV40" s="23"/>
      <c r="HMW40" s="23"/>
      <c r="HMX40" s="23"/>
      <c r="HMY40" s="23"/>
      <c r="HMZ40" s="23"/>
      <c r="HNA40" s="23"/>
      <c r="HNB40" s="23"/>
      <c r="HNC40" s="23"/>
      <c r="HND40" s="23"/>
      <c r="HNE40" s="23"/>
      <c r="HNF40" s="23"/>
      <c r="HNG40" s="23"/>
      <c r="HNH40" s="23"/>
      <c r="HNI40" s="23"/>
      <c r="HNJ40" s="23"/>
      <c r="HNK40" s="23"/>
      <c r="HNL40" s="23"/>
      <c r="HNM40" s="23"/>
      <c r="HNN40" s="23"/>
      <c r="HNO40" s="23"/>
      <c r="HNP40" s="23"/>
      <c r="HNQ40" s="23"/>
      <c r="HNR40" s="23"/>
      <c r="HNS40" s="23"/>
      <c r="HNT40" s="23"/>
      <c r="HNU40" s="23"/>
      <c r="HNV40" s="23"/>
      <c r="HNW40" s="23"/>
      <c r="HNX40" s="23"/>
      <c r="HNY40" s="23"/>
      <c r="HNZ40" s="23"/>
      <c r="HOA40" s="23"/>
      <c r="HOB40" s="23"/>
      <c r="HOC40" s="23"/>
      <c r="HOD40" s="23"/>
      <c r="HOE40" s="23"/>
      <c r="HOF40" s="23"/>
      <c r="HOG40" s="23"/>
      <c r="HOH40" s="23"/>
      <c r="HOI40" s="23"/>
      <c r="HOJ40" s="23"/>
      <c r="HOK40" s="23"/>
      <c r="HOL40" s="23"/>
      <c r="HOM40" s="23"/>
      <c r="HON40" s="23"/>
      <c r="HOO40" s="23"/>
      <c r="HOP40" s="23"/>
      <c r="HOQ40" s="23"/>
      <c r="HOR40" s="23"/>
      <c r="HOS40" s="23"/>
      <c r="HOT40" s="23"/>
      <c r="HOU40" s="23"/>
      <c r="HOV40" s="23"/>
      <c r="HOW40" s="23"/>
      <c r="HOX40" s="23"/>
      <c r="HOY40" s="23"/>
      <c r="HOZ40" s="23"/>
      <c r="HPA40" s="23"/>
      <c r="HPB40" s="23"/>
      <c r="HPC40" s="23"/>
      <c r="HPD40" s="23"/>
      <c r="HPE40" s="23"/>
      <c r="HPF40" s="23"/>
      <c r="HPG40" s="23"/>
      <c r="HPH40" s="23"/>
      <c r="HPI40" s="23"/>
      <c r="HPJ40" s="23"/>
      <c r="HPK40" s="23"/>
      <c r="HPL40" s="23"/>
      <c r="HPM40" s="23"/>
      <c r="HPN40" s="23"/>
      <c r="HPO40" s="23"/>
      <c r="HPP40" s="23"/>
      <c r="HPQ40" s="23"/>
      <c r="HPR40" s="23"/>
      <c r="HPS40" s="23"/>
      <c r="HPT40" s="23"/>
      <c r="HPU40" s="23"/>
      <c r="HPV40" s="23"/>
      <c r="HPW40" s="23"/>
      <c r="HPX40" s="23"/>
      <c r="HPY40" s="23"/>
      <c r="HPZ40" s="23"/>
      <c r="HQA40" s="23"/>
      <c r="HQB40" s="23"/>
      <c r="HQC40" s="23"/>
      <c r="HQD40" s="23"/>
      <c r="HQE40" s="23"/>
      <c r="HQF40" s="23"/>
      <c r="HQG40" s="23"/>
      <c r="HQH40" s="23"/>
      <c r="HQI40" s="23"/>
      <c r="HQJ40" s="23"/>
      <c r="HQK40" s="23"/>
      <c r="HQL40" s="23"/>
      <c r="HQM40" s="23"/>
      <c r="HQN40" s="23"/>
      <c r="HQO40" s="23"/>
      <c r="HQP40" s="23"/>
      <c r="HQQ40" s="23"/>
      <c r="HQR40" s="23"/>
      <c r="HQS40" s="23"/>
      <c r="HQT40" s="23"/>
      <c r="HQU40" s="23"/>
      <c r="HQV40" s="23"/>
      <c r="HQW40" s="23"/>
      <c r="HQX40" s="23"/>
      <c r="HQY40" s="23"/>
      <c r="HQZ40" s="23"/>
      <c r="HRA40" s="23"/>
      <c r="HRB40" s="23"/>
      <c r="HRC40" s="23"/>
      <c r="HRD40" s="23"/>
      <c r="HRE40" s="23"/>
      <c r="HRF40" s="23"/>
      <c r="HRG40" s="23"/>
      <c r="HRH40" s="23"/>
      <c r="HRI40" s="23"/>
      <c r="HRJ40" s="23"/>
      <c r="HRK40" s="23"/>
      <c r="HRL40" s="23"/>
      <c r="HRM40" s="23"/>
      <c r="HRN40" s="23"/>
      <c r="HRO40" s="23"/>
      <c r="HRP40" s="23"/>
      <c r="HRQ40" s="23"/>
      <c r="HRR40" s="23"/>
      <c r="HRS40" s="23"/>
      <c r="HRT40" s="23"/>
      <c r="HRU40" s="23"/>
      <c r="HRV40" s="23"/>
      <c r="HRW40" s="23"/>
      <c r="HRX40" s="23"/>
      <c r="HRY40" s="23"/>
      <c r="HRZ40" s="23"/>
      <c r="HSA40" s="23"/>
      <c r="HSB40" s="23"/>
      <c r="HSC40" s="23"/>
      <c r="HSD40" s="23"/>
      <c r="HSE40" s="23"/>
      <c r="HSF40" s="23"/>
      <c r="HSG40" s="23"/>
      <c r="HSH40" s="23"/>
      <c r="HSI40" s="23"/>
      <c r="HSJ40" s="23"/>
      <c r="HSK40" s="23"/>
      <c r="HSL40" s="23"/>
      <c r="HSM40" s="23"/>
      <c r="HSN40" s="23"/>
      <c r="HSO40" s="23"/>
      <c r="HSP40" s="23"/>
      <c r="HSQ40" s="23"/>
      <c r="HSR40" s="23"/>
      <c r="HSS40" s="23"/>
      <c r="HST40" s="23"/>
      <c r="HSU40" s="23"/>
      <c r="HSV40" s="23"/>
      <c r="HSW40" s="23"/>
      <c r="HSX40" s="23"/>
      <c r="HSY40" s="23"/>
      <c r="HSZ40" s="23"/>
      <c r="HTA40" s="23"/>
      <c r="HTB40" s="23"/>
      <c r="HTC40" s="23"/>
      <c r="HTD40" s="23"/>
      <c r="HTE40" s="23"/>
      <c r="HTF40" s="23"/>
      <c r="HTG40" s="23"/>
      <c r="HTH40" s="23"/>
      <c r="HTI40" s="23"/>
      <c r="HTJ40" s="23"/>
      <c r="HTK40" s="23"/>
      <c r="HTL40" s="23"/>
      <c r="HTM40" s="23"/>
      <c r="HTN40" s="23"/>
      <c r="HTO40" s="23"/>
      <c r="HTP40" s="23"/>
      <c r="HTQ40" s="23"/>
      <c r="HTR40" s="23"/>
      <c r="HTS40" s="23"/>
      <c r="HTT40" s="23"/>
      <c r="HTU40" s="23"/>
      <c r="HTV40" s="23"/>
      <c r="HTW40" s="23"/>
      <c r="HTX40" s="23"/>
      <c r="HTY40" s="23"/>
      <c r="HTZ40" s="23"/>
      <c r="HUA40" s="23"/>
      <c r="HUB40" s="23"/>
      <c r="HUC40" s="23"/>
      <c r="HUD40" s="23"/>
      <c r="HUE40" s="23"/>
      <c r="HUF40" s="23"/>
      <c r="HUG40" s="23"/>
      <c r="HUH40" s="23"/>
      <c r="HUI40" s="23"/>
      <c r="HUJ40" s="23"/>
      <c r="HUK40" s="23"/>
      <c r="HUL40" s="23"/>
      <c r="HUM40" s="23"/>
      <c r="HUN40" s="23"/>
      <c r="HUO40" s="23"/>
      <c r="HUP40" s="23"/>
      <c r="HUQ40" s="23"/>
      <c r="HUR40" s="23"/>
      <c r="HUS40" s="23"/>
      <c r="HUT40" s="23"/>
      <c r="HUU40" s="23"/>
      <c r="HUV40" s="23"/>
      <c r="HUW40" s="23"/>
      <c r="HUX40" s="23"/>
      <c r="HUY40" s="23"/>
      <c r="HUZ40" s="23"/>
      <c r="HVA40" s="23"/>
      <c r="HVB40" s="23"/>
      <c r="HVC40" s="23"/>
      <c r="HVD40" s="23"/>
      <c r="HVE40" s="23"/>
      <c r="HVF40" s="23"/>
      <c r="HVG40" s="23"/>
      <c r="HVH40" s="23"/>
      <c r="HVI40" s="23"/>
      <c r="HVJ40" s="23"/>
      <c r="HVK40" s="23"/>
      <c r="HVL40" s="23"/>
      <c r="HVM40" s="23"/>
      <c r="HVN40" s="23"/>
      <c r="HVO40" s="23"/>
      <c r="HVP40" s="23"/>
      <c r="HVQ40" s="23"/>
      <c r="HVR40" s="23"/>
      <c r="HVS40" s="23"/>
      <c r="HVT40" s="23"/>
      <c r="HVU40" s="23"/>
      <c r="HVV40" s="23"/>
      <c r="HVW40" s="23"/>
      <c r="HVX40" s="23"/>
      <c r="HVY40" s="23"/>
      <c r="HVZ40" s="23"/>
      <c r="HWA40" s="23"/>
      <c r="HWB40" s="23"/>
      <c r="HWC40" s="23"/>
      <c r="HWD40" s="23"/>
      <c r="HWE40" s="23"/>
      <c r="HWF40" s="23"/>
      <c r="HWG40" s="23"/>
      <c r="HWH40" s="23"/>
      <c r="HWI40" s="23"/>
      <c r="HWJ40" s="23"/>
      <c r="HWK40" s="23"/>
      <c r="HWL40" s="23"/>
      <c r="HWM40" s="23"/>
      <c r="HWN40" s="23"/>
      <c r="HWO40" s="23"/>
      <c r="HWP40" s="23"/>
      <c r="HWQ40" s="23"/>
      <c r="HWR40" s="23"/>
      <c r="HWS40" s="23"/>
      <c r="HWT40" s="23"/>
      <c r="HWU40" s="23"/>
      <c r="HWV40" s="23"/>
      <c r="HWW40" s="23"/>
      <c r="HWX40" s="23"/>
      <c r="HWY40" s="23"/>
      <c r="HWZ40" s="23"/>
      <c r="HXA40" s="23"/>
      <c r="HXB40" s="23"/>
      <c r="HXC40" s="23"/>
      <c r="HXD40" s="23"/>
      <c r="HXE40" s="23"/>
      <c r="HXF40" s="23"/>
      <c r="HXG40" s="23"/>
      <c r="HXH40" s="23"/>
      <c r="HXI40" s="23"/>
      <c r="HXJ40" s="23"/>
      <c r="HXK40" s="23"/>
      <c r="HXL40" s="23"/>
      <c r="HXM40" s="23"/>
      <c r="HXN40" s="23"/>
      <c r="HXO40" s="23"/>
      <c r="HXP40" s="23"/>
      <c r="HXQ40" s="23"/>
      <c r="HXR40" s="23"/>
      <c r="HXS40" s="23"/>
      <c r="HXT40" s="23"/>
      <c r="HXU40" s="23"/>
      <c r="HXV40" s="23"/>
      <c r="HXW40" s="23"/>
      <c r="HXX40" s="23"/>
      <c r="HXY40" s="23"/>
      <c r="HXZ40" s="23"/>
      <c r="HYA40" s="23"/>
      <c r="HYB40" s="23"/>
      <c r="HYC40" s="23"/>
      <c r="HYD40" s="23"/>
      <c r="HYE40" s="23"/>
      <c r="HYF40" s="23"/>
      <c r="HYG40" s="23"/>
      <c r="HYH40" s="23"/>
      <c r="HYI40" s="23"/>
      <c r="HYJ40" s="23"/>
      <c r="HYK40" s="23"/>
      <c r="HYL40" s="23"/>
      <c r="HYM40" s="23"/>
      <c r="HYN40" s="23"/>
      <c r="HYO40" s="23"/>
      <c r="HYP40" s="23"/>
      <c r="HYQ40" s="23"/>
      <c r="HYR40" s="23"/>
      <c r="HYS40" s="23"/>
      <c r="HYT40" s="23"/>
      <c r="HYU40" s="23"/>
      <c r="HYV40" s="23"/>
      <c r="HYW40" s="23"/>
      <c r="HYX40" s="23"/>
      <c r="HYY40" s="23"/>
      <c r="HYZ40" s="23"/>
      <c r="HZA40" s="23"/>
      <c r="HZB40" s="23"/>
      <c r="HZC40" s="23"/>
      <c r="HZD40" s="23"/>
      <c r="HZE40" s="23"/>
      <c r="HZF40" s="23"/>
      <c r="HZG40" s="23"/>
      <c r="HZH40" s="23"/>
      <c r="HZI40" s="23"/>
      <c r="HZJ40" s="23"/>
      <c r="HZK40" s="23"/>
      <c r="HZL40" s="23"/>
      <c r="HZM40" s="23"/>
      <c r="HZN40" s="23"/>
      <c r="HZO40" s="23"/>
      <c r="HZP40" s="23"/>
      <c r="HZQ40" s="23"/>
      <c r="HZR40" s="23"/>
      <c r="HZS40" s="23"/>
      <c r="HZT40" s="23"/>
      <c r="HZU40" s="23"/>
      <c r="HZV40" s="23"/>
      <c r="HZW40" s="23"/>
      <c r="HZX40" s="23"/>
      <c r="HZY40" s="23"/>
      <c r="HZZ40" s="23"/>
      <c r="IAA40" s="23"/>
      <c r="IAB40" s="23"/>
      <c r="IAC40" s="23"/>
      <c r="IAD40" s="23"/>
      <c r="IAE40" s="23"/>
      <c r="IAF40" s="23"/>
      <c r="IAG40" s="23"/>
      <c r="IAH40" s="23"/>
      <c r="IAI40" s="23"/>
      <c r="IAJ40" s="23"/>
      <c r="IAK40" s="23"/>
      <c r="IAL40" s="23"/>
      <c r="IAM40" s="23"/>
      <c r="IAN40" s="23"/>
      <c r="IAO40" s="23"/>
      <c r="IAP40" s="23"/>
      <c r="IAQ40" s="23"/>
      <c r="IAR40" s="23"/>
      <c r="IAS40" s="23"/>
      <c r="IAT40" s="23"/>
      <c r="IAU40" s="23"/>
      <c r="IAV40" s="23"/>
      <c r="IAW40" s="23"/>
      <c r="IAX40" s="23"/>
      <c r="IAY40" s="23"/>
      <c r="IAZ40" s="23"/>
      <c r="IBA40" s="23"/>
      <c r="IBB40" s="23"/>
      <c r="IBC40" s="23"/>
      <c r="IBD40" s="23"/>
      <c r="IBE40" s="23"/>
      <c r="IBF40" s="23"/>
      <c r="IBG40" s="23"/>
      <c r="IBH40" s="23"/>
      <c r="IBI40" s="23"/>
      <c r="IBJ40" s="23"/>
      <c r="IBK40" s="23"/>
      <c r="IBL40" s="23"/>
      <c r="IBM40" s="23"/>
      <c r="IBN40" s="23"/>
      <c r="IBO40" s="23"/>
      <c r="IBP40" s="23"/>
      <c r="IBQ40" s="23"/>
      <c r="IBR40" s="23"/>
      <c r="IBS40" s="23"/>
      <c r="IBT40" s="23"/>
      <c r="IBU40" s="23"/>
      <c r="IBV40" s="23"/>
      <c r="IBW40" s="23"/>
      <c r="IBX40" s="23"/>
      <c r="IBY40" s="23"/>
      <c r="IBZ40" s="23"/>
      <c r="ICA40" s="23"/>
      <c r="ICB40" s="23"/>
      <c r="ICC40" s="23"/>
      <c r="ICD40" s="23"/>
      <c r="ICE40" s="23"/>
      <c r="ICF40" s="23"/>
      <c r="ICG40" s="23"/>
      <c r="ICH40" s="23"/>
      <c r="ICI40" s="23"/>
      <c r="ICJ40" s="23"/>
      <c r="ICK40" s="23"/>
      <c r="ICL40" s="23"/>
      <c r="ICM40" s="23"/>
      <c r="ICN40" s="23"/>
      <c r="ICO40" s="23"/>
      <c r="ICP40" s="23"/>
      <c r="ICQ40" s="23"/>
      <c r="ICR40" s="23"/>
      <c r="ICS40" s="23"/>
      <c r="ICT40" s="23"/>
      <c r="ICU40" s="23"/>
      <c r="ICV40" s="23"/>
      <c r="ICW40" s="23"/>
      <c r="ICX40" s="23"/>
      <c r="ICY40" s="23"/>
      <c r="ICZ40" s="23"/>
      <c r="IDA40" s="23"/>
      <c r="IDB40" s="23"/>
      <c r="IDC40" s="23"/>
      <c r="IDD40" s="23"/>
      <c r="IDE40" s="23"/>
      <c r="IDF40" s="23"/>
      <c r="IDG40" s="23"/>
      <c r="IDH40" s="23"/>
      <c r="IDI40" s="23"/>
      <c r="IDJ40" s="23"/>
      <c r="IDK40" s="23"/>
      <c r="IDL40" s="23"/>
      <c r="IDM40" s="23"/>
      <c r="IDN40" s="23"/>
      <c r="IDO40" s="23"/>
      <c r="IDP40" s="23"/>
      <c r="IDQ40" s="23"/>
      <c r="IDR40" s="23"/>
      <c r="IDS40" s="23"/>
      <c r="IDT40" s="23"/>
      <c r="IDU40" s="23"/>
      <c r="IDV40" s="23"/>
      <c r="IDW40" s="23"/>
      <c r="IDX40" s="23"/>
      <c r="IDY40" s="23"/>
      <c r="IDZ40" s="23"/>
      <c r="IEA40" s="23"/>
      <c r="IEB40" s="23"/>
      <c r="IEC40" s="23"/>
      <c r="IED40" s="23"/>
      <c r="IEE40" s="23"/>
      <c r="IEF40" s="23"/>
      <c r="IEG40" s="23"/>
      <c r="IEH40" s="23"/>
      <c r="IEI40" s="23"/>
      <c r="IEJ40" s="23"/>
      <c r="IEK40" s="23"/>
      <c r="IEL40" s="23"/>
      <c r="IEM40" s="23"/>
      <c r="IEN40" s="23"/>
      <c r="IEO40" s="23"/>
      <c r="IEP40" s="23"/>
      <c r="IEQ40" s="23"/>
      <c r="IER40" s="23"/>
      <c r="IES40" s="23"/>
      <c r="IET40" s="23"/>
      <c r="IEU40" s="23"/>
      <c r="IEV40" s="23"/>
      <c r="IEW40" s="23"/>
      <c r="IEX40" s="23"/>
      <c r="IEY40" s="23"/>
      <c r="IEZ40" s="23"/>
      <c r="IFA40" s="23"/>
      <c r="IFB40" s="23"/>
      <c r="IFC40" s="23"/>
      <c r="IFD40" s="23"/>
      <c r="IFE40" s="23"/>
      <c r="IFF40" s="23"/>
      <c r="IFG40" s="23"/>
      <c r="IFH40" s="23"/>
      <c r="IFI40" s="23"/>
      <c r="IFJ40" s="23"/>
      <c r="IFK40" s="23"/>
      <c r="IFL40" s="23"/>
      <c r="IFM40" s="23"/>
      <c r="IFN40" s="23"/>
      <c r="IFO40" s="23"/>
      <c r="IFP40" s="23"/>
      <c r="IFQ40" s="23"/>
      <c r="IFR40" s="23"/>
      <c r="IFS40" s="23"/>
      <c r="IFT40" s="23"/>
      <c r="IFU40" s="23"/>
      <c r="IFV40" s="23"/>
      <c r="IFW40" s="23"/>
      <c r="IFX40" s="23"/>
      <c r="IFY40" s="23"/>
      <c r="IFZ40" s="23"/>
      <c r="IGA40" s="23"/>
      <c r="IGB40" s="23"/>
      <c r="IGC40" s="23"/>
      <c r="IGD40" s="23"/>
      <c r="IGE40" s="23"/>
      <c r="IGF40" s="23"/>
      <c r="IGG40" s="23"/>
      <c r="IGH40" s="23"/>
      <c r="IGI40" s="23"/>
      <c r="IGJ40" s="23"/>
      <c r="IGK40" s="23"/>
      <c r="IGL40" s="23"/>
      <c r="IGM40" s="23"/>
      <c r="IGN40" s="23"/>
      <c r="IGO40" s="23"/>
      <c r="IGP40" s="23"/>
      <c r="IGQ40" s="23"/>
      <c r="IGR40" s="23"/>
      <c r="IGS40" s="23"/>
      <c r="IGT40" s="23"/>
      <c r="IGU40" s="23"/>
      <c r="IGV40" s="23"/>
      <c r="IGW40" s="23"/>
      <c r="IGX40" s="23"/>
      <c r="IGY40" s="23"/>
      <c r="IGZ40" s="23"/>
      <c r="IHA40" s="23"/>
      <c r="IHB40" s="23"/>
      <c r="IHC40" s="23"/>
      <c r="IHD40" s="23"/>
      <c r="IHE40" s="23"/>
      <c r="IHF40" s="23"/>
      <c r="IHG40" s="23"/>
      <c r="IHH40" s="23"/>
      <c r="IHI40" s="23"/>
      <c r="IHJ40" s="23"/>
      <c r="IHK40" s="23"/>
      <c r="IHL40" s="23"/>
      <c r="IHM40" s="23"/>
      <c r="IHN40" s="23"/>
      <c r="IHO40" s="23"/>
      <c r="IHP40" s="23"/>
      <c r="IHQ40" s="23"/>
      <c r="IHR40" s="23"/>
      <c r="IHS40" s="23"/>
      <c r="IHT40" s="23"/>
      <c r="IHU40" s="23"/>
      <c r="IHV40" s="23"/>
      <c r="IHW40" s="23"/>
      <c r="IHX40" s="23"/>
      <c r="IHY40" s="23"/>
      <c r="IHZ40" s="23"/>
      <c r="IIA40" s="23"/>
      <c r="IIB40" s="23"/>
      <c r="IIC40" s="23"/>
      <c r="IID40" s="23"/>
      <c r="IIE40" s="23"/>
      <c r="IIF40" s="23"/>
      <c r="IIG40" s="23"/>
      <c r="IIH40" s="23"/>
      <c r="III40" s="23"/>
      <c r="IIJ40" s="23"/>
      <c r="IIK40" s="23"/>
      <c r="IIL40" s="23"/>
      <c r="IIM40" s="23"/>
      <c r="IIN40" s="23"/>
      <c r="IIO40" s="23"/>
      <c r="IIP40" s="23"/>
      <c r="IIQ40" s="23"/>
      <c r="IIR40" s="23"/>
      <c r="IIS40" s="23"/>
      <c r="IIT40" s="23"/>
      <c r="IIU40" s="23"/>
      <c r="IIV40" s="23"/>
      <c r="IIW40" s="23"/>
      <c r="IIX40" s="23"/>
      <c r="IIY40" s="23"/>
      <c r="IIZ40" s="23"/>
      <c r="IJA40" s="23"/>
      <c r="IJB40" s="23"/>
      <c r="IJC40" s="23"/>
      <c r="IJD40" s="23"/>
      <c r="IJE40" s="23"/>
      <c r="IJF40" s="23"/>
      <c r="IJG40" s="23"/>
      <c r="IJH40" s="23"/>
      <c r="IJI40" s="23"/>
      <c r="IJJ40" s="23"/>
      <c r="IJK40" s="23"/>
      <c r="IJL40" s="23"/>
      <c r="IJM40" s="23"/>
      <c r="IJN40" s="23"/>
      <c r="IJO40" s="23"/>
      <c r="IJP40" s="23"/>
      <c r="IJQ40" s="23"/>
      <c r="IJR40" s="23"/>
      <c r="IJS40" s="23"/>
      <c r="IJT40" s="23"/>
      <c r="IJU40" s="23"/>
      <c r="IJV40" s="23"/>
      <c r="IJW40" s="23"/>
      <c r="IJX40" s="23"/>
      <c r="IJY40" s="23"/>
      <c r="IJZ40" s="23"/>
      <c r="IKA40" s="23"/>
      <c r="IKB40" s="23"/>
      <c r="IKC40" s="23"/>
      <c r="IKD40" s="23"/>
      <c r="IKE40" s="23"/>
      <c r="IKF40" s="23"/>
      <c r="IKG40" s="23"/>
      <c r="IKH40" s="23"/>
      <c r="IKI40" s="23"/>
      <c r="IKJ40" s="23"/>
      <c r="IKK40" s="23"/>
      <c r="IKL40" s="23"/>
      <c r="IKM40" s="23"/>
      <c r="IKN40" s="23"/>
      <c r="IKO40" s="23"/>
      <c r="IKP40" s="23"/>
      <c r="IKQ40" s="23"/>
      <c r="IKR40" s="23"/>
      <c r="IKS40" s="23"/>
      <c r="IKT40" s="23"/>
      <c r="IKU40" s="23"/>
      <c r="IKV40" s="23"/>
      <c r="IKW40" s="23"/>
      <c r="IKX40" s="23"/>
      <c r="IKY40" s="23"/>
      <c r="IKZ40" s="23"/>
      <c r="ILA40" s="23"/>
      <c r="ILB40" s="23"/>
      <c r="ILC40" s="23"/>
      <c r="ILD40" s="23"/>
      <c r="ILE40" s="23"/>
      <c r="ILF40" s="23"/>
      <c r="ILG40" s="23"/>
      <c r="ILH40" s="23"/>
      <c r="ILI40" s="23"/>
      <c r="ILJ40" s="23"/>
      <c r="ILK40" s="23"/>
      <c r="ILL40" s="23"/>
      <c r="ILM40" s="23"/>
      <c r="ILN40" s="23"/>
      <c r="ILO40" s="23"/>
      <c r="ILP40" s="23"/>
      <c r="ILQ40" s="23"/>
      <c r="ILR40" s="23"/>
      <c r="ILS40" s="23"/>
      <c r="ILT40" s="23"/>
      <c r="ILU40" s="23"/>
      <c r="ILV40" s="23"/>
      <c r="ILW40" s="23"/>
      <c r="ILX40" s="23"/>
      <c r="ILY40" s="23"/>
      <c r="ILZ40" s="23"/>
      <c r="IMA40" s="23"/>
      <c r="IMB40" s="23"/>
      <c r="IMC40" s="23"/>
      <c r="IMD40" s="23"/>
      <c r="IME40" s="23"/>
      <c r="IMF40" s="23"/>
      <c r="IMG40" s="23"/>
      <c r="IMH40" s="23"/>
      <c r="IMI40" s="23"/>
      <c r="IMJ40" s="23"/>
      <c r="IMK40" s="23"/>
      <c r="IML40" s="23"/>
      <c r="IMM40" s="23"/>
      <c r="IMN40" s="23"/>
      <c r="IMO40" s="23"/>
      <c r="IMP40" s="23"/>
      <c r="IMQ40" s="23"/>
      <c r="IMR40" s="23"/>
      <c r="IMS40" s="23"/>
      <c r="IMT40" s="23"/>
      <c r="IMU40" s="23"/>
      <c r="IMV40" s="23"/>
      <c r="IMW40" s="23"/>
      <c r="IMX40" s="23"/>
      <c r="IMY40" s="23"/>
      <c r="IMZ40" s="23"/>
      <c r="INA40" s="23"/>
      <c r="INB40" s="23"/>
      <c r="INC40" s="23"/>
      <c r="IND40" s="23"/>
      <c r="INE40" s="23"/>
      <c r="INF40" s="23"/>
      <c r="ING40" s="23"/>
      <c r="INH40" s="23"/>
      <c r="INI40" s="23"/>
      <c r="INJ40" s="23"/>
      <c r="INK40" s="23"/>
      <c r="INL40" s="23"/>
      <c r="INM40" s="23"/>
      <c r="INN40" s="23"/>
      <c r="INO40" s="23"/>
      <c r="INP40" s="23"/>
      <c r="INQ40" s="23"/>
      <c r="INR40" s="23"/>
      <c r="INS40" s="23"/>
      <c r="INT40" s="23"/>
      <c r="INU40" s="23"/>
      <c r="INV40" s="23"/>
      <c r="INW40" s="23"/>
      <c r="INX40" s="23"/>
      <c r="INY40" s="23"/>
      <c r="INZ40" s="23"/>
      <c r="IOA40" s="23"/>
      <c r="IOB40" s="23"/>
      <c r="IOC40" s="23"/>
      <c r="IOD40" s="23"/>
      <c r="IOE40" s="23"/>
      <c r="IOF40" s="23"/>
      <c r="IOG40" s="23"/>
      <c r="IOH40" s="23"/>
      <c r="IOI40" s="23"/>
      <c r="IOJ40" s="23"/>
      <c r="IOK40" s="23"/>
      <c r="IOL40" s="23"/>
      <c r="IOM40" s="23"/>
      <c r="ION40" s="23"/>
      <c r="IOO40" s="23"/>
      <c r="IOP40" s="23"/>
      <c r="IOQ40" s="23"/>
      <c r="IOR40" s="23"/>
      <c r="IOS40" s="23"/>
      <c r="IOT40" s="23"/>
      <c r="IOU40" s="23"/>
      <c r="IOV40" s="23"/>
      <c r="IOW40" s="23"/>
      <c r="IOX40" s="23"/>
      <c r="IOY40" s="23"/>
      <c r="IOZ40" s="23"/>
      <c r="IPA40" s="23"/>
      <c r="IPB40" s="23"/>
      <c r="IPC40" s="23"/>
      <c r="IPD40" s="23"/>
      <c r="IPE40" s="23"/>
      <c r="IPF40" s="23"/>
      <c r="IPG40" s="23"/>
      <c r="IPH40" s="23"/>
      <c r="IPI40" s="23"/>
      <c r="IPJ40" s="23"/>
      <c r="IPK40" s="23"/>
      <c r="IPL40" s="23"/>
      <c r="IPM40" s="23"/>
      <c r="IPN40" s="23"/>
      <c r="IPO40" s="23"/>
      <c r="IPP40" s="23"/>
      <c r="IPQ40" s="23"/>
      <c r="IPR40" s="23"/>
      <c r="IPS40" s="23"/>
      <c r="IPT40" s="23"/>
      <c r="IPU40" s="23"/>
      <c r="IPV40" s="23"/>
      <c r="IPW40" s="23"/>
      <c r="IPX40" s="23"/>
      <c r="IPY40" s="23"/>
      <c r="IPZ40" s="23"/>
      <c r="IQA40" s="23"/>
      <c r="IQB40" s="23"/>
      <c r="IQC40" s="23"/>
      <c r="IQD40" s="23"/>
      <c r="IQE40" s="23"/>
      <c r="IQF40" s="23"/>
      <c r="IQG40" s="23"/>
      <c r="IQH40" s="23"/>
      <c r="IQI40" s="23"/>
      <c r="IQJ40" s="23"/>
      <c r="IQK40" s="23"/>
      <c r="IQL40" s="23"/>
      <c r="IQM40" s="23"/>
      <c r="IQN40" s="23"/>
      <c r="IQO40" s="23"/>
      <c r="IQP40" s="23"/>
      <c r="IQQ40" s="23"/>
      <c r="IQR40" s="23"/>
      <c r="IQS40" s="23"/>
      <c r="IQT40" s="23"/>
      <c r="IQU40" s="23"/>
      <c r="IQV40" s="23"/>
      <c r="IQW40" s="23"/>
      <c r="IQX40" s="23"/>
      <c r="IQY40" s="23"/>
      <c r="IQZ40" s="23"/>
      <c r="IRA40" s="23"/>
      <c r="IRB40" s="23"/>
      <c r="IRC40" s="23"/>
      <c r="IRD40" s="23"/>
      <c r="IRE40" s="23"/>
      <c r="IRF40" s="23"/>
      <c r="IRG40" s="23"/>
      <c r="IRH40" s="23"/>
      <c r="IRI40" s="23"/>
      <c r="IRJ40" s="23"/>
      <c r="IRK40" s="23"/>
      <c r="IRL40" s="23"/>
      <c r="IRM40" s="23"/>
      <c r="IRN40" s="23"/>
      <c r="IRO40" s="23"/>
      <c r="IRP40" s="23"/>
      <c r="IRQ40" s="23"/>
      <c r="IRR40" s="23"/>
      <c r="IRS40" s="23"/>
      <c r="IRT40" s="23"/>
      <c r="IRU40" s="23"/>
      <c r="IRV40" s="23"/>
      <c r="IRW40" s="23"/>
      <c r="IRX40" s="23"/>
      <c r="IRY40" s="23"/>
      <c r="IRZ40" s="23"/>
      <c r="ISA40" s="23"/>
      <c r="ISB40" s="23"/>
      <c r="ISC40" s="23"/>
      <c r="ISD40" s="23"/>
      <c r="ISE40" s="23"/>
      <c r="ISF40" s="23"/>
      <c r="ISG40" s="23"/>
      <c r="ISH40" s="23"/>
      <c r="ISI40" s="23"/>
      <c r="ISJ40" s="23"/>
      <c r="ISK40" s="23"/>
      <c r="ISL40" s="23"/>
      <c r="ISM40" s="23"/>
      <c r="ISN40" s="23"/>
      <c r="ISO40" s="23"/>
      <c r="ISP40" s="23"/>
      <c r="ISQ40" s="23"/>
      <c r="ISR40" s="23"/>
      <c r="ISS40" s="23"/>
      <c r="IST40" s="23"/>
      <c r="ISU40" s="23"/>
      <c r="ISV40" s="23"/>
      <c r="ISW40" s="23"/>
      <c r="ISX40" s="23"/>
      <c r="ISY40" s="23"/>
      <c r="ISZ40" s="23"/>
      <c r="ITA40" s="23"/>
      <c r="ITB40" s="23"/>
      <c r="ITC40" s="23"/>
      <c r="ITD40" s="23"/>
      <c r="ITE40" s="23"/>
      <c r="ITF40" s="23"/>
      <c r="ITG40" s="23"/>
      <c r="ITH40" s="23"/>
      <c r="ITI40" s="23"/>
      <c r="ITJ40" s="23"/>
      <c r="ITK40" s="23"/>
      <c r="ITL40" s="23"/>
      <c r="ITM40" s="23"/>
      <c r="ITN40" s="23"/>
      <c r="ITO40" s="23"/>
      <c r="ITP40" s="23"/>
      <c r="ITQ40" s="23"/>
      <c r="ITR40" s="23"/>
      <c r="ITS40" s="23"/>
      <c r="ITT40" s="23"/>
      <c r="ITU40" s="23"/>
      <c r="ITV40" s="23"/>
      <c r="ITW40" s="23"/>
      <c r="ITX40" s="23"/>
      <c r="ITY40" s="23"/>
      <c r="ITZ40" s="23"/>
      <c r="IUA40" s="23"/>
      <c r="IUB40" s="23"/>
      <c r="IUC40" s="23"/>
      <c r="IUD40" s="23"/>
      <c r="IUE40" s="23"/>
      <c r="IUF40" s="23"/>
      <c r="IUG40" s="23"/>
      <c r="IUH40" s="23"/>
      <c r="IUI40" s="23"/>
      <c r="IUJ40" s="23"/>
      <c r="IUK40" s="23"/>
      <c r="IUL40" s="23"/>
      <c r="IUM40" s="23"/>
      <c r="IUN40" s="23"/>
      <c r="IUO40" s="23"/>
      <c r="IUP40" s="23"/>
      <c r="IUQ40" s="23"/>
      <c r="IUR40" s="23"/>
      <c r="IUS40" s="23"/>
      <c r="IUT40" s="23"/>
      <c r="IUU40" s="23"/>
      <c r="IUV40" s="23"/>
      <c r="IUW40" s="23"/>
      <c r="IUX40" s="23"/>
      <c r="IUY40" s="23"/>
      <c r="IUZ40" s="23"/>
      <c r="IVA40" s="23"/>
      <c r="IVB40" s="23"/>
      <c r="IVC40" s="23"/>
      <c r="IVD40" s="23"/>
      <c r="IVE40" s="23"/>
      <c r="IVF40" s="23"/>
      <c r="IVG40" s="23"/>
      <c r="IVH40" s="23"/>
      <c r="IVI40" s="23"/>
      <c r="IVJ40" s="23"/>
      <c r="IVK40" s="23"/>
      <c r="IVL40" s="23"/>
      <c r="IVM40" s="23"/>
      <c r="IVN40" s="23"/>
      <c r="IVO40" s="23"/>
      <c r="IVP40" s="23"/>
      <c r="IVQ40" s="23"/>
      <c r="IVR40" s="23"/>
      <c r="IVS40" s="23"/>
      <c r="IVT40" s="23"/>
      <c r="IVU40" s="23"/>
      <c r="IVV40" s="23"/>
      <c r="IVW40" s="23"/>
      <c r="IVX40" s="23"/>
      <c r="IVY40" s="23"/>
      <c r="IVZ40" s="23"/>
      <c r="IWA40" s="23"/>
      <c r="IWB40" s="23"/>
      <c r="IWC40" s="23"/>
      <c r="IWD40" s="23"/>
      <c r="IWE40" s="23"/>
      <c r="IWF40" s="23"/>
      <c r="IWG40" s="23"/>
      <c r="IWH40" s="23"/>
      <c r="IWI40" s="23"/>
      <c r="IWJ40" s="23"/>
      <c r="IWK40" s="23"/>
      <c r="IWL40" s="23"/>
      <c r="IWM40" s="23"/>
      <c r="IWN40" s="23"/>
      <c r="IWO40" s="23"/>
      <c r="IWP40" s="23"/>
      <c r="IWQ40" s="23"/>
      <c r="IWR40" s="23"/>
      <c r="IWS40" s="23"/>
      <c r="IWT40" s="23"/>
      <c r="IWU40" s="23"/>
      <c r="IWV40" s="23"/>
      <c r="IWW40" s="23"/>
      <c r="IWX40" s="23"/>
      <c r="IWY40" s="23"/>
      <c r="IWZ40" s="23"/>
      <c r="IXA40" s="23"/>
      <c r="IXB40" s="23"/>
      <c r="IXC40" s="23"/>
      <c r="IXD40" s="23"/>
      <c r="IXE40" s="23"/>
      <c r="IXF40" s="23"/>
      <c r="IXG40" s="23"/>
      <c r="IXH40" s="23"/>
      <c r="IXI40" s="23"/>
      <c r="IXJ40" s="23"/>
      <c r="IXK40" s="23"/>
      <c r="IXL40" s="23"/>
      <c r="IXM40" s="23"/>
      <c r="IXN40" s="23"/>
      <c r="IXO40" s="23"/>
      <c r="IXP40" s="23"/>
      <c r="IXQ40" s="23"/>
      <c r="IXR40" s="23"/>
      <c r="IXS40" s="23"/>
      <c r="IXT40" s="23"/>
      <c r="IXU40" s="23"/>
      <c r="IXV40" s="23"/>
      <c r="IXW40" s="23"/>
      <c r="IXX40" s="23"/>
      <c r="IXY40" s="23"/>
      <c r="IXZ40" s="23"/>
      <c r="IYA40" s="23"/>
      <c r="IYB40" s="23"/>
      <c r="IYC40" s="23"/>
      <c r="IYD40" s="23"/>
      <c r="IYE40" s="23"/>
      <c r="IYF40" s="23"/>
      <c r="IYG40" s="23"/>
      <c r="IYH40" s="23"/>
      <c r="IYI40" s="23"/>
      <c r="IYJ40" s="23"/>
      <c r="IYK40" s="23"/>
      <c r="IYL40" s="23"/>
      <c r="IYM40" s="23"/>
      <c r="IYN40" s="23"/>
      <c r="IYO40" s="23"/>
      <c r="IYP40" s="23"/>
      <c r="IYQ40" s="23"/>
      <c r="IYR40" s="23"/>
      <c r="IYS40" s="23"/>
      <c r="IYT40" s="23"/>
      <c r="IYU40" s="23"/>
      <c r="IYV40" s="23"/>
      <c r="IYW40" s="23"/>
      <c r="IYX40" s="23"/>
      <c r="IYY40" s="23"/>
      <c r="IYZ40" s="23"/>
      <c r="IZA40" s="23"/>
      <c r="IZB40" s="23"/>
      <c r="IZC40" s="23"/>
      <c r="IZD40" s="23"/>
      <c r="IZE40" s="23"/>
      <c r="IZF40" s="23"/>
      <c r="IZG40" s="23"/>
      <c r="IZH40" s="23"/>
      <c r="IZI40" s="23"/>
      <c r="IZJ40" s="23"/>
      <c r="IZK40" s="23"/>
      <c r="IZL40" s="23"/>
      <c r="IZM40" s="23"/>
      <c r="IZN40" s="23"/>
      <c r="IZO40" s="23"/>
      <c r="IZP40" s="23"/>
      <c r="IZQ40" s="23"/>
      <c r="IZR40" s="23"/>
      <c r="IZS40" s="23"/>
      <c r="IZT40" s="23"/>
      <c r="IZU40" s="23"/>
      <c r="IZV40" s="23"/>
      <c r="IZW40" s="23"/>
      <c r="IZX40" s="23"/>
      <c r="IZY40" s="23"/>
      <c r="IZZ40" s="23"/>
      <c r="JAA40" s="23"/>
      <c r="JAB40" s="23"/>
      <c r="JAC40" s="23"/>
      <c r="JAD40" s="23"/>
      <c r="JAE40" s="23"/>
      <c r="JAF40" s="23"/>
      <c r="JAG40" s="23"/>
      <c r="JAH40" s="23"/>
      <c r="JAI40" s="23"/>
      <c r="JAJ40" s="23"/>
      <c r="JAK40" s="23"/>
      <c r="JAL40" s="23"/>
      <c r="JAM40" s="23"/>
      <c r="JAN40" s="23"/>
      <c r="JAO40" s="23"/>
      <c r="JAP40" s="23"/>
      <c r="JAQ40" s="23"/>
      <c r="JAR40" s="23"/>
      <c r="JAS40" s="23"/>
      <c r="JAT40" s="23"/>
      <c r="JAU40" s="23"/>
      <c r="JAV40" s="23"/>
      <c r="JAW40" s="23"/>
      <c r="JAX40" s="23"/>
      <c r="JAY40" s="23"/>
      <c r="JAZ40" s="23"/>
      <c r="JBA40" s="23"/>
      <c r="JBB40" s="23"/>
      <c r="JBC40" s="23"/>
      <c r="JBD40" s="23"/>
      <c r="JBE40" s="23"/>
      <c r="JBF40" s="23"/>
      <c r="JBG40" s="23"/>
      <c r="JBH40" s="23"/>
      <c r="JBI40" s="23"/>
      <c r="JBJ40" s="23"/>
      <c r="JBK40" s="23"/>
      <c r="JBL40" s="23"/>
      <c r="JBM40" s="23"/>
      <c r="JBN40" s="23"/>
      <c r="JBO40" s="23"/>
      <c r="JBP40" s="23"/>
      <c r="JBQ40" s="23"/>
      <c r="JBR40" s="23"/>
      <c r="JBS40" s="23"/>
      <c r="JBT40" s="23"/>
      <c r="JBU40" s="23"/>
      <c r="JBV40" s="23"/>
      <c r="JBW40" s="23"/>
      <c r="JBX40" s="23"/>
      <c r="JBY40" s="23"/>
      <c r="JBZ40" s="23"/>
      <c r="JCA40" s="23"/>
      <c r="JCB40" s="23"/>
      <c r="JCC40" s="23"/>
      <c r="JCD40" s="23"/>
      <c r="JCE40" s="23"/>
      <c r="JCF40" s="23"/>
      <c r="JCG40" s="23"/>
      <c r="JCH40" s="23"/>
      <c r="JCI40" s="23"/>
      <c r="JCJ40" s="23"/>
      <c r="JCK40" s="23"/>
      <c r="JCL40" s="23"/>
      <c r="JCM40" s="23"/>
      <c r="JCN40" s="23"/>
      <c r="JCO40" s="23"/>
      <c r="JCP40" s="23"/>
      <c r="JCQ40" s="23"/>
      <c r="JCR40" s="23"/>
      <c r="JCS40" s="23"/>
      <c r="JCT40" s="23"/>
      <c r="JCU40" s="23"/>
      <c r="JCV40" s="23"/>
      <c r="JCW40" s="23"/>
      <c r="JCX40" s="23"/>
      <c r="JCY40" s="23"/>
      <c r="JCZ40" s="23"/>
      <c r="JDA40" s="23"/>
      <c r="JDB40" s="23"/>
      <c r="JDC40" s="23"/>
      <c r="JDD40" s="23"/>
      <c r="JDE40" s="23"/>
      <c r="JDF40" s="23"/>
      <c r="JDG40" s="23"/>
      <c r="JDH40" s="23"/>
      <c r="JDI40" s="23"/>
      <c r="JDJ40" s="23"/>
      <c r="JDK40" s="23"/>
      <c r="JDL40" s="23"/>
      <c r="JDM40" s="23"/>
      <c r="JDN40" s="23"/>
      <c r="JDO40" s="23"/>
      <c r="JDP40" s="23"/>
      <c r="JDQ40" s="23"/>
      <c r="JDR40" s="23"/>
      <c r="JDS40" s="23"/>
      <c r="JDT40" s="23"/>
      <c r="JDU40" s="23"/>
      <c r="JDV40" s="23"/>
      <c r="JDW40" s="23"/>
      <c r="JDX40" s="23"/>
      <c r="JDY40" s="23"/>
      <c r="JDZ40" s="23"/>
      <c r="JEA40" s="23"/>
      <c r="JEB40" s="23"/>
      <c r="JEC40" s="23"/>
      <c r="JED40" s="23"/>
      <c r="JEE40" s="23"/>
      <c r="JEF40" s="23"/>
      <c r="JEG40" s="23"/>
      <c r="JEH40" s="23"/>
      <c r="JEI40" s="23"/>
      <c r="JEJ40" s="23"/>
      <c r="JEK40" s="23"/>
      <c r="JEL40" s="23"/>
      <c r="JEM40" s="23"/>
      <c r="JEN40" s="23"/>
      <c r="JEO40" s="23"/>
      <c r="JEP40" s="23"/>
      <c r="JEQ40" s="23"/>
      <c r="JER40" s="23"/>
      <c r="JES40" s="23"/>
      <c r="JET40" s="23"/>
      <c r="JEU40" s="23"/>
      <c r="JEV40" s="23"/>
      <c r="JEW40" s="23"/>
      <c r="JEX40" s="23"/>
      <c r="JEY40" s="23"/>
      <c r="JEZ40" s="23"/>
      <c r="JFA40" s="23"/>
      <c r="JFB40" s="23"/>
      <c r="JFC40" s="23"/>
      <c r="JFD40" s="23"/>
      <c r="JFE40" s="23"/>
      <c r="JFF40" s="23"/>
      <c r="JFG40" s="23"/>
      <c r="JFH40" s="23"/>
      <c r="JFI40" s="23"/>
      <c r="JFJ40" s="23"/>
      <c r="JFK40" s="23"/>
      <c r="JFL40" s="23"/>
      <c r="JFM40" s="23"/>
      <c r="JFN40" s="23"/>
      <c r="JFO40" s="23"/>
      <c r="JFP40" s="23"/>
      <c r="JFQ40" s="23"/>
      <c r="JFR40" s="23"/>
      <c r="JFS40" s="23"/>
      <c r="JFT40" s="23"/>
      <c r="JFU40" s="23"/>
      <c r="JFV40" s="23"/>
      <c r="JFW40" s="23"/>
      <c r="JFX40" s="23"/>
      <c r="JFY40" s="23"/>
      <c r="JFZ40" s="23"/>
      <c r="JGA40" s="23"/>
      <c r="JGB40" s="23"/>
      <c r="JGC40" s="23"/>
      <c r="JGD40" s="23"/>
      <c r="JGE40" s="23"/>
      <c r="JGF40" s="23"/>
      <c r="JGG40" s="23"/>
      <c r="JGH40" s="23"/>
      <c r="JGI40" s="23"/>
      <c r="JGJ40" s="23"/>
      <c r="JGK40" s="23"/>
      <c r="JGL40" s="23"/>
      <c r="JGM40" s="23"/>
      <c r="JGN40" s="23"/>
      <c r="JGO40" s="23"/>
      <c r="JGP40" s="23"/>
      <c r="JGQ40" s="23"/>
      <c r="JGR40" s="23"/>
      <c r="JGS40" s="23"/>
      <c r="JGT40" s="23"/>
      <c r="JGU40" s="23"/>
      <c r="JGV40" s="23"/>
      <c r="JGW40" s="23"/>
      <c r="JGX40" s="23"/>
      <c r="JGY40" s="23"/>
      <c r="JGZ40" s="23"/>
      <c r="JHA40" s="23"/>
      <c r="JHB40" s="23"/>
      <c r="JHC40" s="23"/>
      <c r="JHD40" s="23"/>
      <c r="JHE40" s="23"/>
      <c r="JHF40" s="23"/>
      <c r="JHG40" s="23"/>
      <c r="JHH40" s="23"/>
      <c r="JHI40" s="23"/>
      <c r="JHJ40" s="23"/>
      <c r="JHK40" s="23"/>
      <c r="JHL40" s="23"/>
      <c r="JHM40" s="23"/>
      <c r="JHN40" s="23"/>
      <c r="JHO40" s="23"/>
      <c r="JHP40" s="23"/>
      <c r="JHQ40" s="23"/>
      <c r="JHR40" s="23"/>
      <c r="JHS40" s="23"/>
      <c r="JHT40" s="23"/>
      <c r="JHU40" s="23"/>
      <c r="JHV40" s="23"/>
      <c r="JHW40" s="23"/>
      <c r="JHX40" s="23"/>
      <c r="JHY40" s="23"/>
      <c r="JHZ40" s="23"/>
      <c r="JIA40" s="23"/>
      <c r="JIB40" s="23"/>
      <c r="JIC40" s="23"/>
      <c r="JID40" s="23"/>
      <c r="JIE40" s="23"/>
      <c r="JIF40" s="23"/>
      <c r="JIG40" s="23"/>
      <c r="JIH40" s="23"/>
      <c r="JII40" s="23"/>
      <c r="JIJ40" s="23"/>
      <c r="JIK40" s="23"/>
      <c r="JIL40" s="23"/>
      <c r="JIM40" s="23"/>
      <c r="JIN40" s="23"/>
      <c r="JIO40" s="23"/>
      <c r="JIP40" s="23"/>
      <c r="JIQ40" s="23"/>
      <c r="JIR40" s="23"/>
      <c r="JIS40" s="23"/>
      <c r="JIT40" s="23"/>
      <c r="JIU40" s="23"/>
      <c r="JIV40" s="23"/>
      <c r="JIW40" s="23"/>
      <c r="JIX40" s="23"/>
      <c r="JIY40" s="23"/>
      <c r="JIZ40" s="23"/>
      <c r="JJA40" s="23"/>
      <c r="JJB40" s="23"/>
      <c r="JJC40" s="23"/>
      <c r="JJD40" s="23"/>
      <c r="JJE40" s="23"/>
      <c r="JJF40" s="23"/>
      <c r="JJG40" s="23"/>
      <c r="JJH40" s="23"/>
      <c r="JJI40" s="23"/>
      <c r="JJJ40" s="23"/>
      <c r="JJK40" s="23"/>
      <c r="JJL40" s="23"/>
      <c r="JJM40" s="23"/>
      <c r="JJN40" s="23"/>
      <c r="JJO40" s="23"/>
      <c r="JJP40" s="23"/>
      <c r="JJQ40" s="23"/>
      <c r="JJR40" s="23"/>
      <c r="JJS40" s="23"/>
      <c r="JJT40" s="23"/>
      <c r="JJU40" s="23"/>
      <c r="JJV40" s="23"/>
      <c r="JJW40" s="23"/>
      <c r="JJX40" s="23"/>
      <c r="JJY40" s="23"/>
      <c r="JJZ40" s="23"/>
      <c r="JKA40" s="23"/>
      <c r="JKB40" s="23"/>
      <c r="JKC40" s="23"/>
      <c r="JKD40" s="23"/>
      <c r="JKE40" s="23"/>
      <c r="JKF40" s="23"/>
      <c r="JKG40" s="23"/>
      <c r="JKH40" s="23"/>
      <c r="JKI40" s="23"/>
      <c r="JKJ40" s="23"/>
      <c r="JKK40" s="23"/>
      <c r="JKL40" s="23"/>
      <c r="JKM40" s="23"/>
      <c r="JKN40" s="23"/>
      <c r="JKO40" s="23"/>
      <c r="JKP40" s="23"/>
      <c r="JKQ40" s="23"/>
      <c r="JKR40" s="23"/>
      <c r="JKS40" s="23"/>
      <c r="JKT40" s="23"/>
      <c r="JKU40" s="23"/>
      <c r="JKV40" s="23"/>
      <c r="JKW40" s="23"/>
      <c r="JKX40" s="23"/>
      <c r="JKY40" s="23"/>
      <c r="JKZ40" s="23"/>
      <c r="JLA40" s="23"/>
      <c r="JLB40" s="23"/>
      <c r="JLC40" s="23"/>
      <c r="JLD40" s="23"/>
      <c r="JLE40" s="23"/>
      <c r="JLF40" s="23"/>
      <c r="JLG40" s="23"/>
      <c r="JLH40" s="23"/>
      <c r="JLI40" s="23"/>
      <c r="JLJ40" s="23"/>
      <c r="JLK40" s="23"/>
      <c r="JLL40" s="23"/>
      <c r="JLM40" s="23"/>
      <c r="JLN40" s="23"/>
      <c r="JLO40" s="23"/>
      <c r="JLP40" s="23"/>
      <c r="JLQ40" s="23"/>
      <c r="JLR40" s="23"/>
      <c r="JLS40" s="23"/>
      <c r="JLT40" s="23"/>
      <c r="JLU40" s="23"/>
      <c r="JLV40" s="23"/>
      <c r="JLW40" s="23"/>
      <c r="JLX40" s="23"/>
      <c r="JLY40" s="23"/>
      <c r="JLZ40" s="23"/>
      <c r="JMA40" s="23"/>
      <c r="JMB40" s="23"/>
      <c r="JMC40" s="23"/>
      <c r="JMD40" s="23"/>
      <c r="JME40" s="23"/>
      <c r="JMF40" s="23"/>
      <c r="JMG40" s="23"/>
      <c r="JMH40" s="23"/>
      <c r="JMI40" s="23"/>
      <c r="JMJ40" s="23"/>
      <c r="JMK40" s="23"/>
      <c r="JML40" s="23"/>
      <c r="JMM40" s="23"/>
      <c r="JMN40" s="23"/>
      <c r="JMO40" s="23"/>
      <c r="JMP40" s="23"/>
      <c r="JMQ40" s="23"/>
      <c r="JMR40" s="23"/>
      <c r="JMS40" s="23"/>
      <c r="JMT40" s="23"/>
      <c r="JMU40" s="23"/>
      <c r="JMV40" s="23"/>
      <c r="JMW40" s="23"/>
      <c r="JMX40" s="23"/>
      <c r="JMY40" s="23"/>
      <c r="JMZ40" s="23"/>
      <c r="JNA40" s="23"/>
      <c r="JNB40" s="23"/>
      <c r="JNC40" s="23"/>
      <c r="JND40" s="23"/>
      <c r="JNE40" s="23"/>
      <c r="JNF40" s="23"/>
      <c r="JNG40" s="23"/>
      <c r="JNH40" s="23"/>
      <c r="JNI40" s="23"/>
      <c r="JNJ40" s="23"/>
      <c r="JNK40" s="23"/>
      <c r="JNL40" s="23"/>
      <c r="JNM40" s="23"/>
      <c r="JNN40" s="23"/>
      <c r="JNO40" s="23"/>
      <c r="JNP40" s="23"/>
      <c r="JNQ40" s="23"/>
      <c r="JNR40" s="23"/>
      <c r="JNS40" s="23"/>
      <c r="JNT40" s="23"/>
      <c r="JNU40" s="23"/>
      <c r="JNV40" s="23"/>
      <c r="JNW40" s="23"/>
      <c r="JNX40" s="23"/>
      <c r="JNY40" s="23"/>
      <c r="JNZ40" s="23"/>
      <c r="JOA40" s="23"/>
      <c r="JOB40" s="23"/>
      <c r="JOC40" s="23"/>
      <c r="JOD40" s="23"/>
      <c r="JOE40" s="23"/>
      <c r="JOF40" s="23"/>
      <c r="JOG40" s="23"/>
      <c r="JOH40" s="23"/>
      <c r="JOI40" s="23"/>
      <c r="JOJ40" s="23"/>
      <c r="JOK40" s="23"/>
      <c r="JOL40" s="23"/>
      <c r="JOM40" s="23"/>
      <c r="JON40" s="23"/>
      <c r="JOO40" s="23"/>
      <c r="JOP40" s="23"/>
      <c r="JOQ40" s="23"/>
      <c r="JOR40" s="23"/>
      <c r="JOS40" s="23"/>
      <c r="JOT40" s="23"/>
      <c r="JOU40" s="23"/>
      <c r="JOV40" s="23"/>
      <c r="JOW40" s="23"/>
      <c r="JOX40" s="23"/>
      <c r="JOY40" s="23"/>
      <c r="JOZ40" s="23"/>
      <c r="JPA40" s="23"/>
      <c r="JPB40" s="23"/>
      <c r="JPC40" s="23"/>
      <c r="JPD40" s="23"/>
      <c r="JPE40" s="23"/>
      <c r="JPF40" s="23"/>
      <c r="JPG40" s="23"/>
      <c r="JPH40" s="23"/>
      <c r="JPI40" s="23"/>
      <c r="JPJ40" s="23"/>
      <c r="JPK40" s="23"/>
      <c r="JPL40" s="23"/>
      <c r="JPM40" s="23"/>
      <c r="JPN40" s="23"/>
      <c r="JPO40" s="23"/>
      <c r="JPP40" s="23"/>
      <c r="JPQ40" s="23"/>
      <c r="JPR40" s="23"/>
      <c r="JPS40" s="23"/>
      <c r="JPT40" s="23"/>
      <c r="JPU40" s="23"/>
      <c r="JPV40" s="23"/>
      <c r="JPW40" s="23"/>
      <c r="JPX40" s="23"/>
      <c r="JPY40" s="23"/>
      <c r="JPZ40" s="23"/>
      <c r="JQA40" s="23"/>
      <c r="JQB40" s="23"/>
      <c r="JQC40" s="23"/>
      <c r="JQD40" s="23"/>
      <c r="JQE40" s="23"/>
      <c r="JQF40" s="23"/>
      <c r="JQG40" s="23"/>
      <c r="JQH40" s="23"/>
      <c r="JQI40" s="23"/>
      <c r="JQJ40" s="23"/>
      <c r="JQK40" s="23"/>
      <c r="JQL40" s="23"/>
      <c r="JQM40" s="23"/>
      <c r="JQN40" s="23"/>
      <c r="JQO40" s="23"/>
      <c r="JQP40" s="23"/>
      <c r="JQQ40" s="23"/>
      <c r="JQR40" s="23"/>
      <c r="JQS40" s="23"/>
      <c r="JQT40" s="23"/>
      <c r="JQU40" s="23"/>
      <c r="JQV40" s="23"/>
      <c r="JQW40" s="23"/>
      <c r="JQX40" s="23"/>
      <c r="JQY40" s="23"/>
      <c r="JQZ40" s="23"/>
      <c r="JRA40" s="23"/>
      <c r="JRB40" s="23"/>
      <c r="JRC40" s="23"/>
      <c r="JRD40" s="23"/>
      <c r="JRE40" s="23"/>
      <c r="JRF40" s="23"/>
      <c r="JRG40" s="23"/>
      <c r="JRH40" s="23"/>
      <c r="JRI40" s="23"/>
      <c r="JRJ40" s="23"/>
      <c r="JRK40" s="23"/>
      <c r="JRL40" s="23"/>
      <c r="JRM40" s="23"/>
      <c r="JRN40" s="23"/>
      <c r="JRO40" s="23"/>
      <c r="JRP40" s="23"/>
      <c r="JRQ40" s="23"/>
      <c r="JRR40" s="23"/>
      <c r="JRS40" s="23"/>
      <c r="JRT40" s="23"/>
      <c r="JRU40" s="23"/>
      <c r="JRV40" s="23"/>
      <c r="JRW40" s="23"/>
      <c r="JRX40" s="23"/>
      <c r="JRY40" s="23"/>
      <c r="JRZ40" s="23"/>
      <c r="JSA40" s="23"/>
      <c r="JSB40" s="23"/>
      <c r="JSC40" s="23"/>
      <c r="JSD40" s="23"/>
      <c r="JSE40" s="23"/>
      <c r="JSF40" s="23"/>
      <c r="JSG40" s="23"/>
      <c r="JSH40" s="23"/>
      <c r="JSI40" s="23"/>
      <c r="JSJ40" s="23"/>
      <c r="JSK40" s="23"/>
      <c r="JSL40" s="23"/>
      <c r="JSM40" s="23"/>
      <c r="JSN40" s="23"/>
      <c r="JSO40" s="23"/>
      <c r="JSP40" s="23"/>
      <c r="JSQ40" s="23"/>
      <c r="JSR40" s="23"/>
      <c r="JSS40" s="23"/>
      <c r="JST40" s="23"/>
      <c r="JSU40" s="23"/>
      <c r="JSV40" s="23"/>
      <c r="JSW40" s="23"/>
      <c r="JSX40" s="23"/>
      <c r="JSY40" s="23"/>
      <c r="JSZ40" s="23"/>
      <c r="JTA40" s="23"/>
      <c r="JTB40" s="23"/>
      <c r="JTC40" s="23"/>
      <c r="JTD40" s="23"/>
      <c r="JTE40" s="23"/>
      <c r="JTF40" s="23"/>
      <c r="JTG40" s="23"/>
      <c r="JTH40" s="23"/>
      <c r="JTI40" s="23"/>
      <c r="JTJ40" s="23"/>
      <c r="JTK40" s="23"/>
      <c r="JTL40" s="23"/>
      <c r="JTM40" s="23"/>
      <c r="JTN40" s="23"/>
      <c r="JTO40" s="23"/>
      <c r="JTP40" s="23"/>
      <c r="JTQ40" s="23"/>
      <c r="JTR40" s="23"/>
      <c r="JTS40" s="23"/>
      <c r="JTT40" s="23"/>
      <c r="JTU40" s="23"/>
      <c r="JTV40" s="23"/>
      <c r="JTW40" s="23"/>
      <c r="JTX40" s="23"/>
      <c r="JTY40" s="23"/>
      <c r="JTZ40" s="23"/>
      <c r="JUA40" s="23"/>
      <c r="JUB40" s="23"/>
      <c r="JUC40" s="23"/>
      <c r="JUD40" s="23"/>
      <c r="JUE40" s="23"/>
      <c r="JUF40" s="23"/>
      <c r="JUG40" s="23"/>
      <c r="JUH40" s="23"/>
      <c r="JUI40" s="23"/>
      <c r="JUJ40" s="23"/>
      <c r="JUK40" s="23"/>
      <c r="JUL40" s="23"/>
      <c r="JUM40" s="23"/>
      <c r="JUN40" s="23"/>
      <c r="JUO40" s="23"/>
      <c r="JUP40" s="23"/>
      <c r="JUQ40" s="23"/>
      <c r="JUR40" s="23"/>
      <c r="JUS40" s="23"/>
      <c r="JUT40" s="23"/>
      <c r="JUU40" s="23"/>
      <c r="JUV40" s="23"/>
      <c r="JUW40" s="23"/>
      <c r="JUX40" s="23"/>
      <c r="JUY40" s="23"/>
      <c r="JUZ40" s="23"/>
      <c r="JVA40" s="23"/>
      <c r="JVB40" s="23"/>
      <c r="JVC40" s="23"/>
      <c r="JVD40" s="23"/>
      <c r="JVE40" s="23"/>
      <c r="JVF40" s="23"/>
      <c r="JVG40" s="23"/>
      <c r="JVH40" s="23"/>
      <c r="JVI40" s="23"/>
      <c r="JVJ40" s="23"/>
      <c r="JVK40" s="23"/>
      <c r="JVL40" s="23"/>
      <c r="JVM40" s="23"/>
      <c r="JVN40" s="23"/>
      <c r="JVO40" s="23"/>
      <c r="JVP40" s="23"/>
      <c r="JVQ40" s="23"/>
      <c r="JVR40" s="23"/>
      <c r="JVS40" s="23"/>
      <c r="JVT40" s="23"/>
      <c r="JVU40" s="23"/>
      <c r="JVV40" s="23"/>
      <c r="JVW40" s="23"/>
      <c r="JVX40" s="23"/>
      <c r="JVY40" s="23"/>
      <c r="JVZ40" s="23"/>
      <c r="JWA40" s="23"/>
      <c r="JWB40" s="23"/>
      <c r="JWC40" s="23"/>
      <c r="JWD40" s="23"/>
      <c r="JWE40" s="23"/>
      <c r="JWF40" s="23"/>
      <c r="JWG40" s="23"/>
      <c r="JWH40" s="23"/>
      <c r="JWI40" s="23"/>
      <c r="JWJ40" s="23"/>
      <c r="JWK40" s="23"/>
      <c r="JWL40" s="23"/>
      <c r="JWM40" s="23"/>
      <c r="JWN40" s="23"/>
      <c r="JWO40" s="23"/>
      <c r="JWP40" s="23"/>
      <c r="JWQ40" s="23"/>
      <c r="JWR40" s="23"/>
      <c r="JWS40" s="23"/>
      <c r="JWT40" s="23"/>
      <c r="JWU40" s="23"/>
      <c r="JWV40" s="23"/>
      <c r="JWW40" s="23"/>
      <c r="JWX40" s="23"/>
      <c r="JWY40" s="23"/>
      <c r="JWZ40" s="23"/>
      <c r="JXA40" s="23"/>
      <c r="JXB40" s="23"/>
      <c r="JXC40" s="23"/>
      <c r="JXD40" s="23"/>
      <c r="JXE40" s="23"/>
      <c r="JXF40" s="23"/>
      <c r="JXG40" s="23"/>
      <c r="JXH40" s="23"/>
      <c r="JXI40" s="23"/>
      <c r="JXJ40" s="23"/>
      <c r="JXK40" s="23"/>
      <c r="JXL40" s="23"/>
      <c r="JXM40" s="23"/>
      <c r="JXN40" s="23"/>
      <c r="JXO40" s="23"/>
      <c r="JXP40" s="23"/>
      <c r="JXQ40" s="23"/>
      <c r="JXR40" s="23"/>
      <c r="JXS40" s="23"/>
      <c r="JXT40" s="23"/>
      <c r="JXU40" s="23"/>
      <c r="JXV40" s="23"/>
      <c r="JXW40" s="23"/>
      <c r="JXX40" s="23"/>
      <c r="JXY40" s="23"/>
      <c r="JXZ40" s="23"/>
      <c r="JYA40" s="23"/>
      <c r="JYB40" s="23"/>
      <c r="JYC40" s="23"/>
      <c r="JYD40" s="23"/>
      <c r="JYE40" s="23"/>
      <c r="JYF40" s="23"/>
      <c r="JYG40" s="23"/>
      <c r="JYH40" s="23"/>
      <c r="JYI40" s="23"/>
      <c r="JYJ40" s="23"/>
      <c r="JYK40" s="23"/>
      <c r="JYL40" s="23"/>
      <c r="JYM40" s="23"/>
      <c r="JYN40" s="23"/>
      <c r="JYO40" s="23"/>
      <c r="JYP40" s="23"/>
      <c r="JYQ40" s="23"/>
      <c r="JYR40" s="23"/>
      <c r="JYS40" s="23"/>
      <c r="JYT40" s="23"/>
      <c r="JYU40" s="23"/>
      <c r="JYV40" s="23"/>
      <c r="JYW40" s="23"/>
      <c r="JYX40" s="23"/>
      <c r="JYY40" s="23"/>
      <c r="JYZ40" s="23"/>
      <c r="JZA40" s="23"/>
      <c r="JZB40" s="23"/>
      <c r="JZC40" s="23"/>
      <c r="JZD40" s="23"/>
      <c r="JZE40" s="23"/>
      <c r="JZF40" s="23"/>
      <c r="JZG40" s="23"/>
      <c r="JZH40" s="23"/>
      <c r="JZI40" s="23"/>
      <c r="JZJ40" s="23"/>
      <c r="JZK40" s="23"/>
      <c r="JZL40" s="23"/>
      <c r="JZM40" s="23"/>
      <c r="JZN40" s="23"/>
      <c r="JZO40" s="23"/>
      <c r="JZP40" s="23"/>
      <c r="JZQ40" s="23"/>
      <c r="JZR40" s="23"/>
      <c r="JZS40" s="23"/>
      <c r="JZT40" s="23"/>
      <c r="JZU40" s="23"/>
      <c r="JZV40" s="23"/>
      <c r="JZW40" s="23"/>
      <c r="JZX40" s="23"/>
      <c r="JZY40" s="23"/>
      <c r="JZZ40" s="23"/>
      <c r="KAA40" s="23"/>
      <c r="KAB40" s="23"/>
      <c r="KAC40" s="23"/>
      <c r="KAD40" s="23"/>
      <c r="KAE40" s="23"/>
      <c r="KAF40" s="23"/>
      <c r="KAG40" s="23"/>
      <c r="KAH40" s="23"/>
      <c r="KAI40" s="23"/>
      <c r="KAJ40" s="23"/>
      <c r="KAK40" s="23"/>
      <c r="KAL40" s="23"/>
      <c r="KAM40" s="23"/>
      <c r="KAN40" s="23"/>
      <c r="KAO40" s="23"/>
      <c r="KAP40" s="23"/>
      <c r="KAQ40" s="23"/>
      <c r="KAR40" s="23"/>
      <c r="KAS40" s="23"/>
      <c r="KAT40" s="23"/>
      <c r="KAU40" s="23"/>
      <c r="KAV40" s="23"/>
      <c r="KAW40" s="23"/>
      <c r="KAX40" s="23"/>
      <c r="KAY40" s="23"/>
      <c r="KAZ40" s="23"/>
      <c r="KBA40" s="23"/>
      <c r="KBB40" s="23"/>
      <c r="KBC40" s="23"/>
      <c r="KBD40" s="23"/>
      <c r="KBE40" s="23"/>
      <c r="KBF40" s="23"/>
      <c r="KBG40" s="23"/>
      <c r="KBH40" s="23"/>
      <c r="KBI40" s="23"/>
      <c r="KBJ40" s="23"/>
      <c r="KBK40" s="23"/>
      <c r="KBL40" s="23"/>
      <c r="KBM40" s="23"/>
      <c r="KBN40" s="23"/>
      <c r="KBO40" s="23"/>
      <c r="KBP40" s="23"/>
      <c r="KBQ40" s="23"/>
      <c r="KBR40" s="23"/>
      <c r="KBS40" s="23"/>
      <c r="KBT40" s="23"/>
      <c r="KBU40" s="23"/>
      <c r="KBV40" s="23"/>
      <c r="KBW40" s="23"/>
      <c r="KBX40" s="23"/>
      <c r="KBY40" s="23"/>
      <c r="KBZ40" s="23"/>
      <c r="KCA40" s="23"/>
      <c r="KCB40" s="23"/>
      <c r="KCC40" s="23"/>
      <c r="KCD40" s="23"/>
      <c r="KCE40" s="23"/>
      <c r="KCF40" s="23"/>
      <c r="KCG40" s="23"/>
      <c r="KCH40" s="23"/>
      <c r="KCI40" s="23"/>
      <c r="KCJ40" s="23"/>
      <c r="KCK40" s="23"/>
      <c r="KCL40" s="23"/>
      <c r="KCM40" s="23"/>
      <c r="KCN40" s="23"/>
      <c r="KCO40" s="23"/>
      <c r="KCP40" s="23"/>
      <c r="KCQ40" s="23"/>
      <c r="KCR40" s="23"/>
      <c r="KCS40" s="23"/>
      <c r="KCT40" s="23"/>
      <c r="KCU40" s="23"/>
      <c r="KCV40" s="23"/>
      <c r="KCW40" s="23"/>
      <c r="KCX40" s="23"/>
      <c r="KCY40" s="23"/>
      <c r="KCZ40" s="23"/>
      <c r="KDA40" s="23"/>
      <c r="KDB40" s="23"/>
      <c r="KDC40" s="23"/>
      <c r="KDD40" s="23"/>
      <c r="KDE40" s="23"/>
      <c r="KDF40" s="23"/>
      <c r="KDG40" s="23"/>
      <c r="KDH40" s="23"/>
      <c r="KDI40" s="23"/>
      <c r="KDJ40" s="23"/>
      <c r="KDK40" s="23"/>
      <c r="KDL40" s="23"/>
      <c r="KDM40" s="23"/>
      <c r="KDN40" s="23"/>
      <c r="KDO40" s="23"/>
      <c r="KDP40" s="23"/>
      <c r="KDQ40" s="23"/>
      <c r="KDR40" s="23"/>
      <c r="KDS40" s="23"/>
      <c r="KDT40" s="23"/>
      <c r="KDU40" s="23"/>
      <c r="KDV40" s="23"/>
      <c r="KDW40" s="23"/>
      <c r="KDX40" s="23"/>
      <c r="KDY40" s="23"/>
      <c r="KDZ40" s="23"/>
      <c r="KEA40" s="23"/>
      <c r="KEB40" s="23"/>
      <c r="KEC40" s="23"/>
      <c r="KED40" s="23"/>
      <c r="KEE40" s="23"/>
      <c r="KEF40" s="23"/>
      <c r="KEG40" s="23"/>
      <c r="KEH40" s="23"/>
      <c r="KEI40" s="23"/>
      <c r="KEJ40" s="23"/>
      <c r="KEK40" s="23"/>
      <c r="KEL40" s="23"/>
      <c r="KEM40" s="23"/>
      <c r="KEN40" s="23"/>
      <c r="KEO40" s="23"/>
      <c r="KEP40" s="23"/>
      <c r="KEQ40" s="23"/>
      <c r="KER40" s="23"/>
      <c r="KES40" s="23"/>
      <c r="KET40" s="23"/>
      <c r="KEU40" s="23"/>
      <c r="KEV40" s="23"/>
      <c r="KEW40" s="23"/>
      <c r="KEX40" s="23"/>
      <c r="KEY40" s="23"/>
      <c r="KEZ40" s="23"/>
      <c r="KFA40" s="23"/>
      <c r="KFB40" s="23"/>
      <c r="KFC40" s="23"/>
      <c r="KFD40" s="23"/>
      <c r="KFE40" s="23"/>
      <c r="KFF40" s="23"/>
      <c r="KFG40" s="23"/>
      <c r="KFH40" s="23"/>
      <c r="KFI40" s="23"/>
      <c r="KFJ40" s="23"/>
      <c r="KFK40" s="23"/>
      <c r="KFL40" s="23"/>
      <c r="KFM40" s="23"/>
      <c r="KFN40" s="23"/>
      <c r="KFO40" s="23"/>
      <c r="KFP40" s="23"/>
      <c r="KFQ40" s="23"/>
      <c r="KFR40" s="23"/>
      <c r="KFS40" s="23"/>
      <c r="KFT40" s="23"/>
      <c r="KFU40" s="23"/>
      <c r="KFV40" s="23"/>
      <c r="KFW40" s="23"/>
      <c r="KFX40" s="23"/>
      <c r="KFY40" s="23"/>
      <c r="KFZ40" s="23"/>
      <c r="KGA40" s="23"/>
      <c r="KGB40" s="23"/>
      <c r="KGC40" s="23"/>
      <c r="KGD40" s="23"/>
      <c r="KGE40" s="23"/>
      <c r="KGF40" s="23"/>
      <c r="KGG40" s="23"/>
      <c r="KGH40" s="23"/>
      <c r="KGI40" s="23"/>
      <c r="KGJ40" s="23"/>
      <c r="KGK40" s="23"/>
      <c r="KGL40" s="23"/>
      <c r="KGM40" s="23"/>
      <c r="KGN40" s="23"/>
      <c r="KGO40" s="23"/>
      <c r="KGP40" s="23"/>
      <c r="KGQ40" s="23"/>
      <c r="KGR40" s="23"/>
      <c r="KGS40" s="23"/>
      <c r="KGT40" s="23"/>
      <c r="KGU40" s="23"/>
      <c r="KGV40" s="23"/>
      <c r="KGW40" s="23"/>
      <c r="KGX40" s="23"/>
      <c r="KGY40" s="23"/>
      <c r="KGZ40" s="23"/>
      <c r="KHA40" s="23"/>
      <c r="KHB40" s="23"/>
      <c r="KHC40" s="23"/>
      <c r="KHD40" s="23"/>
      <c r="KHE40" s="23"/>
      <c r="KHF40" s="23"/>
      <c r="KHG40" s="23"/>
      <c r="KHH40" s="23"/>
      <c r="KHI40" s="23"/>
      <c r="KHJ40" s="23"/>
      <c r="KHK40" s="23"/>
      <c r="KHL40" s="23"/>
      <c r="KHM40" s="23"/>
      <c r="KHN40" s="23"/>
      <c r="KHO40" s="23"/>
      <c r="KHP40" s="23"/>
      <c r="KHQ40" s="23"/>
      <c r="KHR40" s="23"/>
      <c r="KHS40" s="23"/>
      <c r="KHT40" s="23"/>
      <c r="KHU40" s="23"/>
      <c r="KHV40" s="23"/>
      <c r="KHW40" s="23"/>
      <c r="KHX40" s="23"/>
      <c r="KHY40" s="23"/>
      <c r="KHZ40" s="23"/>
      <c r="KIA40" s="23"/>
      <c r="KIB40" s="23"/>
      <c r="KIC40" s="23"/>
      <c r="KID40" s="23"/>
      <c r="KIE40" s="23"/>
      <c r="KIF40" s="23"/>
      <c r="KIG40" s="23"/>
      <c r="KIH40" s="23"/>
      <c r="KII40" s="23"/>
      <c r="KIJ40" s="23"/>
      <c r="KIK40" s="23"/>
      <c r="KIL40" s="23"/>
      <c r="KIM40" s="23"/>
      <c r="KIN40" s="23"/>
      <c r="KIO40" s="23"/>
      <c r="KIP40" s="23"/>
      <c r="KIQ40" s="23"/>
      <c r="KIR40" s="23"/>
      <c r="KIS40" s="23"/>
      <c r="KIT40" s="23"/>
      <c r="KIU40" s="23"/>
      <c r="KIV40" s="23"/>
      <c r="KIW40" s="23"/>
      <c r="KIX40" s="23"/>
      <c r="KIY40" s="23"/>
      <c r="KIZ40" s="23"/>
      <c r="KJA40" s="23"/>
      <c r="KJB40" s="23"/>
      <c r="KJC40" s="23"/>
      <c r="KJD40" s="23"/>
      <c r="KJE40" s="23"/>
      <c r="KJF40" s="23"/>
      <c r="KJG40" s="23"/>
      <c r="KJH40" s="23"/>
      <c r="KJI40" s="23"/>
      <c r="KJJ40" s="23"/>
      <c r="KJK40" s="23"/>
      <c r="KJL40" s="23"/>
      <c r="KJM40" s="23"/>
      <c r="KJN40" s="23"/>
      <c r="KJO40" s="23"/>
      <c r="KJP40" s="23"/>
      <c r="KJQ40" s="23"/>
      <c r="KJR40" s="23"/>
      <c r="KJS40" s="23"/>
      <c r="KJT40" s="23"/>
      <c r="KJU40" s="23"/>
      <c r="KJV40" s="23"/>
      <c r="KJW40" s="23"/>
      <c r="KJX40" s="23"/>
      <c r="KJY40" s="23"/>
      <c r="KJZ40" s="23"/>
      <c r="KKA40" s="23"/>
      <c r="KKB40" s="23"/>
      <c r="KKC40" s="23"/>
      <c r="KKD40" s="23"/>
      <c r="KKE40" s="23"/>
      <c r="KKF40" s="23"/>
      <c r="KKG40" s="23"/>
      <c r="KKH40" s="23"/>
      <c r="KKI40" s="23"/>
      <c r="KKJ40" s="23"/>
      <c r="KKK40" s="23"/>
      <c r="KKL40" s="23"/>
      <c r="KKM40" s="23"/>
      <c r="KKN40" s="23"/>
      <c r="KKO40" s="23"/>
      <c r="KKP40" s="23"/>
      <c r="KKQ40" s="23"/>
      <c r="KKR40" s="23"/>
      <c r="KKS40" s="23"/>
      <c r="KKT40" s="23"/>
      <c r="KKU40" s="23"/>
      <c r="KKV40" s="23"/>
      <c r="KKW40" s="23"/>
      <c r="KKX40" s="23"/>
      <c r="KKY40" s="23"/>
      <c r="KKZ40" s="23"/>
      <c r="KLA40" s="23"/>
      <c r="KLB40" s="23"/>
      <c r="KLC40" s="23"/>
      <c r="KLD40" s="23"/>
      <c r="KLE40" s="23"/>
      <c r="KLF40" s="23"/>
      <c r="KLG40" s="23"/>
      <c r="KLH40" s="23"/>
      <c r="KLI40" s="23"/>
      <c r="KLJ40" s="23"/>
      <c r="KLK40" s="23"/>
      <c r="KLL40" s="23"/>
      <c r="KLM40" s="23"/>
      <c r="KLN40" s="23"/>
      <c r="KLO40" s="23"/>
      <c r="KLP40" s="23"/>
      <c r="KLQ40" s="23"/>
      <c r="KLR40" s="23"/>
      <c r="KLS40" s="23"/>
      <c r="KLT40" s="23"/>
      <c r="KLU40" s="23"/>
      <c r="KLV40" s="23"/>
      <c r="KLW40" s="23"/>
      <c r="KLX40" s="23"/>
      <c r="KLY40" s="23"/>
      <c r="KLZ40" s="23"/>
      <c r="KMA40" s="23"/>
      <c r="KMB40" s="23"/>
      <c r="KMC40" s="23"/>
      <c r="KMD40" s="23"/>
      <c r="KME40" s="23"/>
      <c r="KMF40" s="23"/>
      <c r="KMG40" s="23"/>
      <c r="KMH40" s="23"/>
      <c r="KMI40" s="23"/>
      <c r="KMJ40" s="23"/>
      <c r="KMK40" s="23"/>
      <c r="KML40" s="23"/>
      <c r="KMM40" s="23"/>
      <c r="KMN40" s="23"/>
      <c r="KMO40" s="23"/>
      <c r="KMP40" s="23"/>
      <c r="KMQ40" s="23"/>
      <c r="KMR40" s="23"/>
      <c r="KMS40" s="23"/>
      <c r="KMT40" s="23"/>
      <c r="KMU40" s="23"/>
      <c r="KMV40" s="23"/>
      <c r="KMW40" s="23"/>
      <c r="KMX40" s="23"/>
      <c r="KMY40" s="23"/>
      <c r="KMZ40" s="23"/>
      <c r="KNA40" s="23"/>
      <c r="KNB40" s="23"/>
      <c r="KNC40" s="23"/>
      <c r="KND40" s="23"/>
      <c r="KNE40" s="23"/>
      <c r="KNF40" s="23"/>
      <c r="KNG40" s="23"/>
      <c r="KNH40" s="23"/>
      <c r="KNI40" s="23"/>
      <c r="KNJ40" s="23"/>
      <c r="KNK40" s="23"/>
      <c r="KNL40" s="23"/>
      <c r="KNM40" s="23"/>
      <c r="KNN40" s="23"/>
      <c r="KNO40" s="23"/>
      <c r="KNP40" s="23"/>
      <c r="KNQ40" s="23"/>
      <c r="KNR40" s="23"/>
      <c r="KNS40" s="23"/>
      <c r="KNT40" s="23"/>
      <c r="KNU40" s="23"/>
      <c r="KNV40" s="23"/>
      <c r="KNW40" s="23"/>
      <c r="KNX40" s="23"/>
      <c r="KNY40" s="23"/>
      <c r="KNZ40" s="23"/>
      <c r="KOA40" s="23"/>
      <c r="KOB40" s="23"/>
      <c r="KOC40" s="23"/>
      <c r="KOD40" s="23"/>
      <c r="KOE40" s="23"/>
      <c r="KOF40" s="23"/>
      <c r="KOG40" s="23"/>
      <c r="KOH40" s="23"/>
      <c r="KOI40" s="23"/>
      <c r="KOJ40" s="23"/>
      <c r="KOK40" s="23"/>
      <c r="KOL40" s="23"/>
      <c r="KOM40" s="23"/>
      <c r="KON40" s="23"/>
      <c r="KOO40" s="23"/>
      <c r="KOP40" s="23"/>
      <c r="KOQ40" s="23"/>
      <c r="KOR40" s="23"/>
      <c r="KOS40" s="23"/>
      <c r="KOT40" s="23"/>
      <c r="KOU40" s="23"/>
      <c r="KOV40" s="23"/>
      <c r="KOW40" s="23"/>
      <c r="KOX40" s="23"/>
      <c r="KOY40" s="23"/>
      <c r="KOZ40" s="23"/>
      <c r="KPA40" s="23"/>
      <c r="KPB40" s="23"/>
      <c r="KPC40" s="23"/>
      <c r="KPD40" s="23"/>
      <c r="KPE40" s="23"/>
      <c r="KPF40" s="23"/>
      <c r="KPG40" s="23"/>
      <c r="KPH40" s="23"/>
      <c r="KPI40" s="23"/>
      <c r="KPJ40" s="23"/>
      <c r="KPK40" s="23"/>
      <c r="KPL40" s="23"/>
      <c r="KPM40" s="23"/>
      <c r="KPN40" s="23"/>
      <c r="KPO40" s="23"/>
      <c r="KPP40" s="23"/>
      <c r="KPQ40" s="23"/>
      <c r="KPR40" s="23"/>
      <c r="KPS40" s="23"/>
      <c r="KPT40" s="23"/>
      <c r="KPU40" s="23"/>
      <c r="KPV40" s="23"/>
      <c r="KPW40" s="23"/>
      <c r="KPX40" s="23"/>
      <c r="KPY40" s="23"/>
      <c r="KPZ40" s="23"/>
      <c r="KQA40" s="23"/>
      <c r="KQB40" s="23"/>
      <c r="KQC40" s="23"/>
      <c r="KQD40" s="23"/>
      <c r="KQE40" s="23"/>
      <c r="KQF40" s="23"/>
      <c r="KQG40" s="23"/>
      <c r="KQH40" s="23"/>
      <c r="KQI40" s="23"/>
      <c r="KQJ40" s="23"/>
      <c r="KQK40" s="23"/>
      <c r="KQL40" s="23"/>
      <c r="KQM40" s="23"/>
      <c r="KQN40" s="23"/>
      <c r="KQO40" s="23"/>
      <c r="KQP40" s="23"/>
      <c r="KQQ40" s="23"/>
      <c r="KQR40" s="23"/>
      <c r="KQS40" s="23"/>
      <c r="KQT40" s="23"/>
      <c r="KQU40" s="23"/>
      <c r="KQV40" s="23"/>
      <c r="KQW40" s="23"/>
      <c r="KQX40" s="23"/>
      <c r="KQY40" s="23"/>
      <c r="KQZ40" s="23"/>
      <c r="KRA40" s="23"/>
      <c r="KRB40" s="23"/>
      <c r="KRC40" s="23"/>
      <c r="KRD40" s="23"/>
      <c r="KRE40" s="23"/>
      <c r="KRF40" s="23"/>
      <c r="KRG40" s="23"/>
      <c r="KRH40" s="23"/>
      <c r="KRI40" s="23"/>
      <c r="KRJ40" s="23"/>
      <c r="KRK40" s="23"/>
      <c r="KRL40" s="23"/>
      <c r="KRM40" s="23"/>
      <c r="KRN40" s="23"/>
      <c r="KRO40" s="23"/>
      <c r="KRP40" s="23"/>
      <c r="KRQ40" s="23"/>
      <c r="KRR40" s="23"/>
      <c r="KRS40" s="23"/>
      <c r="KRT40" s="23"/>
      <c r="KRU40" s="23"/>
      <c r="KRV40" s="23"/>
      <c r="KRW40" s="23"/>
      <c r="KRX40" s="23"/>
      <c r="KRY40" s="23"/>
      <c r="KRZ40" s="23"/>
      <c r="KSA40" s="23"/>
      <c r="KSB40" s="23"/>
      <c r="KSC40" s="23"/>
      <c r="KSD40" s="23"/>
      <c r="KSE40" s="23"/>
      <c r="KSF40" s="23"/>
      <c r="KSG40" s="23"/>
      <c r="KSH40" s="23"/>
      <c r="KSI40" s="23"/>
      <c r="KSJ40" s="23"/>
      <c r="KSK40" s="23"/>
      <c r="KSL40" s="23"/>
      <c r="KSM40" s="23"/>
      <c r="KSN40" s="23"/>
      <c r="KSO40" s="23"/>
      <c r="KSP40" s="23"/>
      <c r="KSQ40" s="23"/>
      <c r="KSR40" s="23"/>
      <c r="KSS40" s="23"/>
      <c r="KST40" s="23"/>
      <c r="KSU40" s="23"/>
      <c r="KSV40" s="23"/>
      <c r="KSW40" s="23"/>
      <c r="KSX40" s="23"/>
      <c r="KSY40" s="23"/>
      <c r="KSZ40" s="23"/>
      <c r="KTA40" s="23"/>
      <c r="KTB40" s="23"/>
      <c r="KTC40" s="23"/>
      <c r="KTD40" s="23"/>
      <c r="KTE40" s="23"/>
      <c r="KTF40" s="23"/>
      <c r="KTG40" s="23"/>
      <c r="KTH40" s="23"/>
      <c r="KTI40" s="23"/>
      <c r="KTJ40" s="23"/>
      <c r="KTK40" s="23"/>
      <c r="KTL40" s="23"/>
      <c r="KTM40" s="23"/>
      <c r="KTN40" s="23"/>
      <c r="KTO40" s="23"/>
      <c r="KTP40" s="23"/>
      <c r="KTQ40" s="23"/>
      <c r="KTR40" s="23"/>
      <c r="KTS40" s="23"/>
      <c r="KTT40" s="23"/>
      <c r="KTU40" s="23"/>
      <c r="KTV40" s="23"/>
      <c r="KTW40" s="23"/>
      <c r="KTX40" s="23"/>
      <c r="KTY40" s="23"/>
      <c r="KTZ40" s="23"/>
      <c r="KUA40" s="23"/>
      <c r="KUB40" s="23"/>
      <c r="KUC40" s="23"/>
      <c r="KUD40" s="23"/>
      <c r="KUE40" s="23"/>
      <c r="KUF40" s="23"/>
      <c r="KUG40" s="23"/>
      <c r="KUH40" s="23"/>
      <c r="KUI40" s="23"/>
      <c r="KUJ40" s="23"/>
      <c r="KUK40" s="23"/>
      <c r="KUL40" s="23"/>
      <c r="KUM40" s="23"/>
      <c r="KUN40" s="23"/>
      <c r="KUO40" s="23"/>
      <c r="KUP40" s="23"/>
      <c r="KUQ40" s="23"/>
      <c r="KUR40" s="23"/>
      <c r="KUS40" s="23"/>
      <c r="KUT40" s="23"/>
      <c r="KUU40" s="23"/>
      <c r="KUV40" s="23"/>
      <c r="KUW40" s="23"/>
      <c r="KUX40" s="23"/>
      <c r="KUY40" s="23"/>
      <c r="KUZ40" s="23"/>
      <c r="KVA40" s="23"/>
      <c r="KVB40" s="23"/>
      <c r="KVC40" s="23"/>
      <c r="KVD40" s="23"/>
      <c r="KVE40" s="23"/>
      <c r="KVF40" s="23"/>
      <c r="KVG40" s="23"/>
      <c r="KVH40" s="23"/>
      <c r="KVI40" s="23"/>
      <c r="KVJ40" s="23"/>
      <c r="KVK40" s="23"/>
      <c r="KVL40" s="23"/>
      <c r="KVM40" s="23"/>
      <c r="KVN40" s="23"/>
      <c r="KVO40" s="23"/>
      <c r="KVP40" s="23"/>
      <c r="KVQ40" s="23"/>
      <c r="KVR40" s="23"/>
      <c r="KVS40" s="23"/>
      <c r="KVT40" s="23"/>
      <c r="KVU40" s="23"/>
      <c r="KVV40" s="23"/>
      <c r="KVW40" s="23"/>
      <c r="KVX40" s="23"/>
      <c r="KVY40" s="23"/>
      <c r="KVZ40" s="23"/>
      <c r="KWA40" s="23"/>
      <c r="KWB40" s="23"/>
      <c r="KWC40" s="23"/>
      <c r="KWD40" s="23"/>
      <c r="KWE40" s="23"/>
      <c r="KWF40" s="23"/>
      <c r="KWG40" s="23"/>
      <c r="KWH40" s="23"/>
      <c r="KWI40" s="23"/>
      <c r="KWJ40" s="23"/>
      <c r="KWK40" s="23"/>
      <c r="KWL40" s="23"/>
      <c r="KWM40" s="23"/>
      <c r="KWN40" s="23"/>
      <c r="KWO40" s="23"/>
      <c r="KWP40" s="23"/>
      <c r="KWQ40" s="23"/>
      <c r="KWR40" s="23"/>
      <c r="KWS40" s="23"/>
      <c r="KWT40" s="23"/>
      <c r="KWU40" s="23"/>
      <c r="KWV40" s="23"/>
      <c r="KWW40" s="23"/>
      <c r="KWX40" s="23"/>
      <c r="KWY40" s="23"/>
      <c r="KWZ40" s="23"/>
      <c r="KXA40" s="23"/>
      <c r="KXB40" s="23"/>
      <c r="KXC40" s="23"/>
      <c r="KXD40" s="23"/>
      <c r="KXE40" s="23"/>
      <c r="KXF40" s="23"/>
      <c r="KXG40" s="23"/>
      <c r="KXH40" s="23"/>
      <c r="KXI40" s="23"/>
      <c r="KXJ40" s="23"/>
      <c r="KXK40" s="23"/>
      <c r="KXL40" s="23"/>
      <c r="KXM40" s="23"/>
      <c r="KXN40" s="23"/>
      <c r="KXO40" s="23"/>
      <c r="KXP40" s="23"/>
      <c r="KXQ40" s="23"/>
      <c r="KXR40" s="23"/>
      <c r="KXS40" s="23"/>
      <c r="KXT40" s="23"/>
      <c r="KXU40" s="23"/>
      <c r="KXV40" s="23"/>
      <c r="KXW40" s="23"/>
      <c r="KXX40" s="23"/>
      <c r="KXY40" s="23"/>
      <c r="KXZ40" s="23"/>
      <c r="KYA40" s="23"/>
      <c r="KYB40" s="23"/>
      <c r="KYC40" s="23"/>
      <c r="KYD40" s="23"/>
      <c r="KYE40" s="23"/>
      <c r="KYF40" s="23"/>
      <c r="KYG40" s="23"/>
      <c r="KYH40" s="23"/>
      <c r="KYI40" s="23"/>
      <c r="KYJ40" s="23"/>
      <c r="KYK40" s="23"/>
      <c r="KYL40" s="23"/>
      <c r="KYM40" s="23"/>
      <c r="KYN40" s="23"/>
      <c r="KYO40" s="23"/>
      <c r="KYP40" s="23"/>
      <c r="KYQ40" s="23"/>
      <c r="KYR40" s="23"/>
      <c r="KYS40" s="23"/>
      <c r="KYT40" s="23"/>
      <c r="KYU40" s="23"/>
      <c r="KYV40" s="23"/>
      <c r="KYW40" s="23"/>
      <c r="KYX40" s="23"/>
      <c r="KYY40" s="23"/>
      <c r="KYZ40" s="23"/>
      <c r="KZA40" s="23"/>
      <c r="KZB40" s="23"/>
      <c r="KZC40" s="23"/>
      <c r="KZD40" s="23"/>
      <c r="KZE40" s="23"/>
      <c r="KZF40" s="23"/>
      <c r="KZG40" s="23"/>
      <c r="KZH40" s="23"/>
      <c r="KZI40" s="23"/>
      <c r="KZJ40" s="23"/>
      <c r="KZK40" s="23"/>
      <c r="KZL40" s="23"/>
      <c r="KZM40" s="23"/>
      <c r="KZN40" s="23"/>
      <c r="KZO40" s="23"/>
      <c r="KZP40" s="23"/>
      <c r="KZQ40" s="23"/>
      <c r="KZR40" s="23"/>
      <c r="KZS40" s="23"/>
      <c r="KZT40" s="23"/>
      <c r="KZU40" s="23"/>
      <c r="KZV40" s="23"/>
      <c r="KZW40" s="23"/>
      <c r="KZX40" s="23"/>
      <c r="KZY40" s="23"/>
      <c r="KZZ40" s="23"/>
      <c r="LAA40" s="23"/>
      <c r="LAB40" s="23"/>
      <c r="LAC40" s="23"/>
      <c r="LAD40" s="23"/>
      <c r="LAE40" s="23"/>
      <c r="LAF40" s="23"/>
      <c r="LAG40" s="23"/>
      <c r="LAH40" s="23"/>
      <c r="LAI40" s="23"/>
      <c r="LAJ40" s="23"/>
      <c r="LAK40" s="23"/>
      <c r="LAL40" s="23"/>
      <c r="LAM40" s="23"/>
      <c r="LAN40" s="23"/>
      <c r="LAO40" s="23"/>
      <c r="LAP40" s="23"/>
      <c r="LAQ40" s="23"/>
      <c r="LAR40" s="23"/>
      <c r="LAS40" s="23"/>
      <c r="LAT40" s="23"/>
      <c r="LAU40" s="23"/>
      <c r="LAV40" s="23"/>
      <c r="LAW40" s="23"/>
      <c r="LAX40" s="23"/>
      <c r="LAY40" s="23"/>
      <c r="LAZ40" s="23"/>
      <c r="LBA40" s="23"/>
      <c r="LBB40" s="23"/>
      <c r="LBC40" s="23"/>
      <c r="LBD40" s="23"/>
      <c r="LBE40" s="23"/>
      <c r="LBF40" s="23"/>
      <c r="LBG40" s="23"/>
      <c r="LBH40" s="23"/>
      <c r="LBI40" s="23"/>
      <c r="LBJ40" s="23"/>
      <c r="LBK40" s="23"/>
      <c r="LBL40" s="23"/>
      <c r="LBM40" s="23"/>
      <c r="LBN40" s="23"/>
      <c r="LBO40" s="23"/>
      <c r="LBP40" s="23"/>
      <c r="LBQ40" s="23"/>
      <c r="LBR40" s="23"/>
      <c r="LBS40" s="23"/>
      <c r="LBT40" s="23"/>
      <c r="LBU40" s="23"/>
      <c r="LBV40" s="23"/>
      <c r="LBW40" s="23"/>
      <c r="LBX40" s="23"/>
      <c r="LBY40" s="23"/>
      <c r="LBZ40" s="23"/>
      <c r="LCA40" s="23"/>
      <c r="LCB40" s="23"/>
      <c r="LCC40" s="23"/>
      <c r="LCD40" s="23"/>
      <c r="LCE40" s="23"/>
      <c r="LCF40" s="23"/>
      <c r="LCG40" s="23"/>
      <c r="LCH40" s="23"/>
      <c r="LCI40" s="23"/>
      <c r="LCJ40" s="23"/>
      <c r="LCK40" s="23"/>
      <c r="LCL40" s="23"/>
      <c r="LCM40" s="23"/>
      <c r="LCN40" s="23"/>
      <c r="LCO40" s="23"/>
      <c r="LCP40" s="23"/>
      <c r="LCQ40" s="23"/>
      <c r="LCR40" s="23"/>
      <c r="LCS40" s="23"/>
      <c r="LCT40" s="23"/>
      <c r="LCU40" s="23"/>
      <c r="LCV40" s="23"/>
      <c r="LCW40" s="23"/>
      <c r="LCX40" s="23"/>
      <c r="LCY40" s="23"/>
      <c r="LCZ40" s="23"/>
      <c r="LDA40" s="23"/>
      <c r="LDB40" s="23"/>
      <c r="LDC40" s="23"/>
      <c r="LDD40" s="23"/>
      <c r="LDE40" s="23"/>
      <c r="LDF40" s="23"/>
      <c r="LDG40" s="23"/>
      <c r="LDH40" s="23"/>
      <c r="LDI40" s="23"/>
      <c r="LDJ40" s="23"/>
      <c r="LDK40" s="23"/>
      <c r="LDL40" s="23"/>
      <c r="LDM40" s="23"/>
      <c r="LDN40" s="23"/>
      <c r="LDO40" s="23"/>
      <c r="LDP40" s="23"/>
      <c r="LDQ40" s="23"/>
      <c r="LDR40" s="23"/>
      <c r="LDS40" s="23"/>
      <c r="LDT40" s="23"/>
      <c r="LDU40" s="23"/>
      <c r="LDV40" s="23"/>
      <c r="LDW40" s="23"/>
      <c r="LDX40" s="23"/>
      <c r="LDY40" s="23"/>
      <c r="LDZ40" s="23"/>
      <c r="LEA40" s="23"/>
      <c r="LEB40" s="23"/>
      <c r="LEC40" s="23"/>
      <c r="LED40" s="23"/>
      <c r="LEE40" s="23"/>
      <c r="LEF40" s="23"/>
      <c r="LEG40" s="23"/>
      <c r="LEH40" s="23"/>
      <c r="LEI40" s="23"/>
      <c r="LEJ40" s="23"/>
      <c r="LEK40" s="23"/>
      <c r="LEL40" s="23"/>
      <c r="LEM40" s="23"/>
      <c r="LEN40" s="23"/>
      <c r="LEO40" s="23"/>
      <c r="LEP40" s="23"/>
      <c r="LEQ40" s="23"/>
      <c r="LER40" s="23"/>
      <c r="LES40" s="23"/>
      <c r="LET40" s="23"/>
      <c r="LEU40" s="23"/>
      <c r="LEV40" s="23"/>
      <c r="LEW40" s="23"/>
      <c r="LEX40" s="23"/>
      <c r="LEY40" s="23"/>
      <c r="LEZ40" s="23"/>
      <c r="LFA40" s="23"/>
      <c r="LFB40" s="23"/>
      <c r="LFC40" s="23"/>
      <c r="LFD40" s="23"/>
      <c r="LFE40" s="23"/>
      <c r="LFF40" s="23"/>
      <c r="LFG40" s="23"/>
      <c r="LFH40" s="23"/>
      <c r="LFI40" s="23"/>
      <c r="LFJ40" s="23"/>
      <c r="LFK40" s="23"/>
      <c r="LFL40" s="23"/>
      <c r="LFM40" s="23"/>
      <c r="LFN40" s="23"/>
      <c r="LFO40" s="23"/>
      <c r="LFP40" s="23"/>
      <c r="LFQ40" s="23"/>
      <c r="LFR40" s="23"/>
      <c r="LFS40" s="23"/>
      <c r="LFT40" s="23"/>
      <c r="LFU40" s="23"/>
      <c r="LFV40" s="23"/>
      <c r="LFW40" s="23"/>
      <c r="LFX40" s="23"/>
      <c r="LFY40" s="23"/>
      <c r="LFZ40" s="23"/>
      <c r="LGA40" s="23"/>
      <c r="LGB40" s="23"/>
      <c r="LGC40" s="23"/>
      <c r="LGD40" s="23"/>
      <c r="LGE40" s="23"/>
      <c r="LGF40" s="23"/>
      <c r="LGG40" s="23"/>
      <c r="LGH40" s="23"/>
      <c r="LGI40" s="23"/>
      <c r="LGJ40" s="23"/>
      <c r="LGK40" s="23"/>
      <c r="LGL40" s="23"/>
      <c r="LGM40" s="23"/>
      <c r="LGN40" s="23"/>
      <c r="LGO40" s="23"/>
      <c r="LGP40" s="23"/>
      <c r="LGQ40" s="23"/>
      <c r="LGR40" s="23"/>
      <c r="LGS40" s="23"/>
      <c r="LGT40" s="23"/>
      <c r="LGU40" s="23"/>
      <c r="LGV40" s="23"/>
      <c r="LGW40" s="23"/>
      <c r="LGX40" s="23"/>
      <c r="LGY40" s="23"/>
      <c r="LGZ40" s="23"/>
      <c r="LHA40" s="23"/>
      <c r="LHB40" s="23"/>
      <c r="LHC40" s="23"/>
      <c r="LHD40" s="23"/>
      <c r="LHE40" s="23"/>
      <c r="LHF40" s="23"/>
      <c r="LHG40" s="23"/>
      <c r="LHH40" s="23"/>
      <c r="LHI40" s="23"/>
      <c r="LHJ40" s="23"/>
      <c r="LHK40" s="23"/>
      <c r="LHL40" s="23"/>
      <c r="LHM40" s="23"/>
      <c r="LHN40" s="23"/>
      <c r="LHO40" s="23"/>
      <c r="LHP40" s="23"/>
      <c r="LHQ40" s="23"/>
      <c r="LHR40" s="23"/>
      <c r="LHS40" s="23"/>
      <c r="LHT40" s="23"/>
      <c r="LHU40" s="23"/>
      <c r="LHV40" s="23"/>
      <c r="LHW40" s="23"/>
      <c r="LHX40" s="23"/>
      <c r="LHY40" s="23"/>
      <c r="LHZ40" s="23"/>
      <c r="LIA40" s="23"/>
      <c r="LIB40" s="23"/>
      <c r="LIC40" s="23"/>
      <c r="LID40" s="23"/>
      <c r="LIE40" s="23"/>
      <c r="LIF40" s="23"/>
      <c r="LIG40" s="23"/>
      <c r="LIH40" s="23"/>
      <c r="LII40" s="23"/>
      <c r="LIJ40" s="23"/>
      <c r="LIK40" s="23"/>
      <c r="LIL40" s="23"/>
      <c r="LIM40" s="23"/>
      <c r="LIN40" s="23"/>
      <c r="LIO40" s="23"/>
      <c r="LIP40" s="23"/>
      <c r="LIQ40" s="23"/>
      <c r="LIR40" s="23"/>
      <c r="LIS40" s="23"/>
      <c r="LIT40" s="23"/>
      <c r="LIU40" s="23"/>
      <c r="LIV40" s="23"/>
      <c r="LIW40" s="23"/>
      <c r="LIX40" s="23"/>
      <c r="LIY40" s="23"/>
      <c r="LIZ40" s="23"/>
      <c r="LJA40" s="23"/>
      <c r="LJB40" s="23"/>
      <c r="LJC40" s="23"/>
      <c r="LJD40" s="23"/>
      <c r="LJE40" s="23"/>
      <c r="LJF40" s="23"/>
      <c r="LJG40" s="23"/>
      <c r="LJH40" s="23"/>
      <c r="LJI40" s="23"/>
      <c r="LJJ40" s="23"/>
      <c r="LJK40" s="23"/>
      <c r="LJL40" s="23"/>
      <c r="LJM40" s="23"/>
      <c r="LJN40" s="23"/>
      <c r="LJO40" s="23"/>
      <c r="LJP40" s="23"/>
      <c r="LJQ40" s="23"/>
      <c r="LJR40" s="23"/>
      <c r="LJS40" s="23"/>
      <c r="LJT40" s="23"/>
      <c r="LJU40" s="23"/>
      <c r="LJV40" s="23"/>
      <c r="LJW40" s="23"/>
      <c r="LJX40" s="23"/>
      <c r="LJY40" s="23"/>
      <c r="LJZ40" s="23"/>
      <c r="LKA40" s="23"/>
      <c r="LKB40" s="23"/>
      <c r="LKC40" s="23"/>
      <c r="LKD40" s="23"/>
      <c r="LKE40" s="23"/>
      <c r="LKF40" s="23"/>
      <c r="LKG40" s="23"/>
      <c r="LKH40" s="23"/>
      <c r="LKI40" s="23"/>
      <c r="LKJ40" s="23"/>
      <c r="LKK40" s="23"/>
      <c r="LKL40" s="23"/>
      <c r="LKM40" s="23"/>
      <c r="LKN40" s="23"/>
      <c r="LKO40" s="23"/>
      <c r="LKP40" s="23"/>
      <c r="LKQ40" s="23"/>
      <c r="LKR40" s="23"/>
      <c r="LKS40" s="23"/>
      <c r="LKT40" s="23"/>
      <c r="LKU40" s="23"/>
      <c r="LKV40" s="23"/>
      <c r="LKW40" s="23"/>
      <c r="LKX40" s="23"/>
      <c r="LKY40" s="23"/>
      <c r="LKZ40" s="23"/>
      <c r="LLA40" s="23"/>
      <c r="LLB40" s="23"/>
      <c r="LLC40" s="23"/>
      <c r="LLD40" s="23"/>
      <c r="LLE40" s="23"/>
      <c r="LLF40" s="23"/>
      <c r="LLG40" s="23"/>
      <c r="LLH40" s="23"/>
      <c r="LLI40" s="23"/>
      <c r="LLJ40" s="23"/>
      <c r="LLK40" s="23"/>
      <c r="LLL40" s="23"/>
      <c r="LLM40" s="23"/>
      <c r="LLN40" s="23"/>
      <c r="LLO40" s="23"/>
      <c r="LLP40" s="23"/>
      <c r="LLQ40" s="23"/>
      <c r="LLR40" s="23"/>
      <c r="LLS40" s="23"/>
      <c r="LLT40" s="23"/>
      <c r="LLU40" s="23"/>
      <c r="LLV40" s="23"/>
      <c r="LLW40" s="23"/>
      <c r="LLX40" s="23"/>
      <c r="LLY40" s="23"/>
      <c r="LLZ40" s="23"/>
      <c r="LMA40" s="23"/>
      <c r="LMB40" s="23"/>
      <c r="LMC40" s="23"/>
      <c r="LMD40" s="23"/>
      <c r="LME40" s="23"/>
      <c r="LMF40" s="23"/>
      <c r="LMG40" s="23"/>
      <c r="LMH40" s="23"/>
      <c r="LMI40" s="23"/>
      <c r="LMJ40" s="23"/>
      <c r="LMK40" s="23"/>
      <c r="LML40" s="23"/>
      <c r="LMM40" s="23"/>
      <c r="LMN40" s="23"/>
      <c r="LMO40" s="23"/>
      <c r="LMP40" s="23"/>
      <c r="LMQ40" s="23"/>
      <c r="LMR40" s="23"/>
      <c r="LMS40" s="23"/>
      <c r="LMT40" s="23"/>
      <c r="LMU40" s="23"/>
      <c r="LMV40" s="23"/>
      <c r="LMW40" s="23"/>
      <c r="LMX40" s="23"/>
      <c r="LMY40" s="23"/>
      <c r="LMZ40" s="23"/>
      <c r="LNA40" s="23"/>
      <c r="LNB40" s="23"/>
      <c r="LNC40" s="23"/>
      <c r="LND40" s="23"/>
      <c r="LNE40" s="23"/>
      <c r="LNF40" s="23"/>
      <c r="LNG40" s="23"/>
      <c r="LNH40" s="23"/>
      <c r="LNI40" s="23"/>
      <c r="LNJ40" s="23"/>
      <c r="LNK40" s="23"/>
      <c r="LNL40" s="23"/>
      <c r="LNM40" s="23"/>
      <c r="LNN40" s="23"/>
      <c r="LNO40" s="23"/>
      <c r="LNP40" s="23"/>
      <c r="LNQ40" s="23"/>
      <c r="LNR40" s="23"/>
      <c r="LNS40" s="23"/>
      <c r="LNT40" s="23"/>
      <c r="LNU40" s="23"/>
      <c r="LNV40" s="23"/>
      <c r="LNW40" s="23"/>
      <c r="LNX40" s="23"/>
      <c r="LNY40" s="23"/>
      <c r="LNZ40" s="23"/>
      <c r="LOA40" s="23"/>
      <c r="LOB40" s="23"/>
      <c r="LOC40" s="23"/>
      <c r="LOD40" s="23"/>
      <c r="LOE40" s="23"/>
      <c r="LOF40" s="23"/>
      <c r="LOG40" s="23"/>
      <c r="LOH40" s="23"/>
      <c r="LOI40" s="23"/>
      <c r="LOJ40" s="23"/>
      <c r="LOK40" s="23"/>
      <c r="LOL40" s="23"/>
      <c r="LOM40" s="23"/>
      <c r="LON40" s="23"/>
      <c r="LOO40" s="23"/>
      <c r="LOP40" s="23"/>
      <c r="LOQ40" s="23"/>
      <c r="LOR40" s="23"/>
      <c r="LOS40" s="23"/>
      <c r="LOT40" s="23"/>
      <c r="LOU40" s="23"/>
      <c r="LOV40" s="23"/>
      <c r="LOW40" s="23"/>
      <c r="LOX40" s="23"/>
      <c r="LOY40" s="23"/>
      <c r="LOZ40" s="23"/>
      <c r="LPA40" s="23"/>
      <c r="LPB40" s="23"/>
      <c r="LPC40" s="23"/>
      <c r="LPD40" s="23"/>
      <c r="LPE40" s="23"/>
      <c r="LPF40" s="23"/>
      <c r="LPG40" s="23"/>
      <c r="LPH40" s="23"/>
      <c r="LPI40" s="23"/>
      <c r="LPJ40" s="23"/>
      <c r="LPK40" s="23"/>
      <c r="LPL40" s="23"/>
      <c r="LPM40" s="23"/>
      <c r="LPN40" s="23"/>
      <c r="LPO40" s="23"/>
      <c r="LPP40" s="23"/>
      <c r="LPQ40" s="23"/>
      <c r="LPR40" s="23"/>
      <c r="LPS40" s="23"/>
      <c r="LPT40" s="23"/>
      <c r="LPU40" s="23"/>
      <c r="LPV40" s="23"/>
      <c r="LPW40" s="23"/>
      <c r="LPX40" s="23"/>
      <c r="LPY40" s="23"/>
      <c r="LPZ40" s="23"/>
      <c r="LQA40" s="23"/>
      <c r="LQB40" s="23"/>
      <c r="LQC40" s="23"/>
      <c r="LQD40" s="23"/>
      <c r="LQE40" s="23"/>
      <c r="LQF40" s="23"/>
      <c r="LQG40" s="23"/>
      <c r="LQH40" s="23"/>
      <c r="LQI40" s="23"/>
      <c r="LQJ40" s="23"/>
      <c r="LQK40" s="23"/>
      <c r="LQL40" s="23"/>
      <c r="LQM40" s="23"/>
      <c r="LQN40" s="23"/>
      <c r="LQO40" s="23"/>
      <c r="LQP40" s="23"/>
      <c r="LQQ40" s="23"/>
      <c r="LQR40" s="23"/>
      <c r="LQS40" s="23"/>
      <c r="LQT40" s="23"/>
      <c r="LQU40" s="23"/>
      <c r="LQV40" s="23"/>
      <c r="LQW40" s="23"/>
      <c r="LQX40" s="23"/>
      <c r="LQY40" s="23"/>
      <c r="LQZ40" s="23"/>
      <c r="LRA40" s="23"/>
      <c r="LRB40" s="23"/>
      <c r="LRC40" s="23"/>
      <c r="LRD40" s="23"/>
      <c r="LRE40" s="23"/>
      <c r="LRF40" s="23"/>
      <c r="LRG40" s="23"/>
      <c r="LRH40" s="23"/>
      <c r="LRI40" s="23"/>
      <c r="LRJ40" s="23"/>
      <c r="LRK40" s="23"/>
      <c r="LRL40" s="23"/>
      <c r="LRM40" s="23"/>
      <c r="LRN40" s="23"/>
      <c r="LRO40" s="23"/>
      <c r="LRP40" s="23"/>
      <c r="LRQ40" s="23"/>
      <c r="LRR40" s="23"/>
      <c r="LRS40" s="23"/>
      <c r="LRT40" s="23"/>
      <c r="LRU40" s="23"/>
      <c r="LRV40" s="23"/>
      <c r="LRW40" s="23"/>
      <c r="LRX40" s="23"/>
      <c r="LRY40" s="23"/>
      <c r="LRZ40" s="23"/>
      <c r="LSA40" s="23"/>
      <c r="LSB40" s="23"/>
      <c r="LSC40" s="23"/>
      <c r="LSD40" s="23"/>
      <c r="LSE40" s="23"/>
      <c r="LSF40" s="23"/>
      <c r="LSG40" s="23"/>
      <c r="LSH40" s="23"/>
      <c r="LSI40" s="23"/>
      <c r="LSJ40" s="23"/>
      <c r="LSK40" s="23"/>
      <c r="LSL40" s="23"/>
      <c r="LSM40" s="23"/>
      <c r="LSN40" s="23"/>
      <c r="LSO40" s="23"/>
      <c r="LSP40" s="23"/>
      <c r="LSQ40" s="23"/>
      <c r="LSR40" s="23"/>
      <c r="LSS40" s="23"/>
      <c r="LST40" s="23"/>
      <c r="LSU40" s="23"/>
      <c r="LSV40" s="23"/>
      <c r="LSW40" s="23"/>
      <c r="LSX40" s="23"/>
      <c r="LSY40" s="23"/>
      <c r="LSZ40" s="23"/>
      <c r="LTA40" s="23"/>
      <c r="LTB40" s="23"/>
      <c r="LTC40" s="23"/>
      <c r="LTD40" s="23"/>
      <c r="LTE40" s="23"/>
      <c r="LTF40" s="23"/>
      <c r="LTG40" s="23"/>
      <c r="LTH40" s="23"/>
      <c r="LTI40" s="23"/>
      <c r="LTJ40" s="23"/>
      <c r="LTK40" s="23"/>
      <c r="LTL40" s="23"/>
      <c r="LTM40" s="23"/>
      <c r="LTN40" s="23"/>
      <c r="LTO40" s="23"/>
      <c r="LTP40" s="23"/>
      <c r="LTQ40" s="23"/>
      <c r="LTR40" s="23"/>
      <c r="LTS40" s="23"/>
      <c r="LTT40" s="23"/>
      <c r="LTU40" s="23"/>
      <c r="LTV40" s="23"/>
      <c r="LTW40" s="23"/>
      <c r="LTX40" s="23"/>
      <c r="LTY40" s="23"/>
      <c r="LTZ40" s="23"/>
      <c r="LUA40" s="23"/>
      <c r="LUB40" s="23"/>
      <c r="LUC40" s="23"/>
      <c r="LUD40" s="23"/>
      <c r="LUE40" s="23"/>
      <c r="LUF40" s="23"/>
      <c r="LUG40" s="23"/>
      <c r="LUH40" s="23"/>
      <c r="LUI40" s="23"/>
      <c r="LUJ40" s="23"/>
      <c r="LUK40" s="23"/>
      <c r="LUL40" s="23"/>
      <c r="LUM40" s="23"/>
      <c r="LUN40" s="23"/>
      <c r="LUO40" s="23"/>
      <c r="LUP40" s="23"/>
      <c r="LUQ40" s="23"/>
      <c r="LUR40" s="23"/>
      <c r="LUS40" s="23"/>
      <c r="LUT40" s="23"/>
      <c r="LUU40" s="23"/>
      <c r="LUV40" s="23"/>
      <c r="LUW40" s="23"/>
      <c r="LUX40" s="23"/>
      <c r="LUY40" s="23"/>
      <c r="LUZ40" s="23"/>
      <c r="LVA40" s="23"/>
      <c r="LVB40" s="23"/>
      <c r="LVC40" s="23"/>
      <c r="LVD40" s="23"/>
      <c r="LVE40" s="23"/>
      <c r="LVF40" s="23"/>
      <c r="LVG40" s="23"/>
      <c r="LVH40" s="23"/>
      <c r="LVI40" s="23"/>
      <c r="LVJ40" s="23"/>
      <c r="LVK40" s="23"/>
      <c r="LVL40" s="23"/>
      <c r="LVM40" s="23"/>
      <c r="LVN40" s="23"/>
      <c r="LVO40" s="23"/>
      <c r="LVP40" s="23"/>
      <c r="LVQ40" s="23"/>
      <c r="LVR40" s="23"/>
      <c r="LVS40" s="23"/>
      <c r="LVT40" s="23"/>
      <c r="LVU40" s="23"/>
      <c r="LVV40" s="23"/>
      <c r="LVW40" s="23"/>
      <c r="LVX40" s="23"/>
      <c r="LVY40" s="23"/>
      <c r="LVZ40" s="23"/>
      <c r="LWA40" s="23"/>
      <c r="LWB40" s="23"/>
      <c r="LWC40" s="23"/>
      <c r="LWD40" s="23"/>
      <c r="LWE40" s="23"/>
      <c r="LWF40" s="23"/>
      <c r="LWG40" s="23"/>
      <c r="LWH40" s="23"/>
      <c r="LWI40" s="23"/>
      <c r="LWJ40" s="23"/>
      <c r="LWK40" s="23"/>
      <c r="LWL40" s="23"/>
      <c r="LWM40" s="23"/>
      <c r="LWN40" s="23"/>
      <c r="LWO40" s="23"/>
      <c r="LWP40" s="23"/>
      <c r="LWQ40" s="23"/>
      <c r="LWR40" s="23"/>
      <c r="LWS40" s="23"/>
      <c r="LWT40" s="23"/>
      <c r="LWU40" s="23"/>
      <c r="LWV40" s="23"/>
      <c r="LWW40" s="23"/>
      <c r="LWX40" s="23"/>
      <c r="LWY40" s="23"/>
      <c r="LWZ40" s="23"/>
      <c r="LXA40" s="23"/>
      <c r="LXB40" s="23"/>
      <c r="LXC40" s="23"/>
      <c r="LXD40" s="23"/>
      <c r="LXE40" s="23"/>
      <c r="LXF40" s="23"/>
      <c r="LXG40" s="23"/>
      <c r="LXH40" s="23"/>
      <c r="LXI40" s="23"/>
      <c r="LXJ40" s="23"/>
      <c r="LXK40" s="23"/>
      <c r="LXL40" s="23"/>
      <c r="LXM40" s="23"/>
      <c r="LXN40" s="23"/>
      <c r="LXO40" s="23"/>
      <c r="LXP40" s="23"/>
      <c r="LXQ40" s="23"/>
      <c r="LXR40" s="23"/>
      <c r="LXS40" s="23"/>
      <c r="LXT40" s="23"/>
      <c r="LXU40" s="23"/>
      <c r="LXV40" s="23"/>
      <c r="LXW40" s="23"/>
      <c r="LXX40" s="23"/>
      <c r="LXY40" s="23"/>
      <c r="LXZ40" s="23"/>
      <c r="LYA40" s="23"/>
      <c r="LYB40" s="23"/>
      <c r="LYC40" s="23"/>
      <c r="LYD40" s="23"/>
      <c r="LYE40" s="23"/>
      <c r="LYF40" s="23"/>
      <c r="LYG40" s="23"/>
      <c r="LYH40" s="23"/>
      <c r="LYI40" s="23"/>
      <c r="LYJ40" s="23"/>
      <c r="LYK40" s="23"/>
      <c r="LYL40" s="23"/>
      <c r="LYM40" s="23"/>
      <c r="LYN40" s="23"/>
      <c r="LYO40" s="23"/>
      <c r="LYP40" s="23"/>
      <c r="LYQ40" s="23"/>
      <c r="LYR40" s="23"/>
      <c r="LYS40" s="23"/>
      <c r="LYT40" s="23"/>
      <c r="LYU40" s="23"/>
      <c r="LYV40" s="23"/>
      <c r="LYW40" s="23"/>
      <c r="LYX40" s="23"/>
      <c r="LYY40" s="23"/>
      <c r="LYZ40" s="23"/>
      <c r="LZA40" s="23"/>
      <c r="LZB40" s="23"/>
      <c r="LZC40" s="23"/>
      <c r="LZD40" s="23"/>
      <c r="LZE40" s="23"/>
      <c r="LZF40" s="23"/>
      <c r="LZG40" s="23"/>
      <c r="LZH40" s="23"/>
      <c r="LZI40" s="23"/>
      <c r="LZJ40" s="23"/>
      <c r="LZK40" s="23"/>
      <c r="LZL40" s="23"/>
      <c r="LZM40" s="23"/>
      <c r="LZN40" s="23"/>
      <c r="LZO40" s="23"/>
      <c r="LZP40" s="23"/>
      <c r="LZQ40" s="23"/>
      <c r="LZR40" s="23"/>
      <c r="LZS40" s="23"/>
      <c r="LZT40" s="23"/>
      <c r="LZU40" s="23"/>
      <c r="LZV40" s="23"/>
      <c r="LZW40" s="23"/>
      <c r="LZX40" s="23"/>
      <c r="LZY40" s="23"/>
      <c r="LZZ40" s="23"/>
      <c r="MAA40" s="23"/>
      <c r="MAB40" s="23"/>
      <c r="MAC40" s="23"/>
      <c r="MAD40" s="23"/>
      <c r="MAE40" s="23"/>
      <c r="MAF40" s="23"/>
      <c r="MAG40" s="23"/>
      <c r="MAH40" s="23"/>
      <c r="MAI40" s="23"/>
      <c r="MAJ40" s="23"/>
      <c r="MAK40" s="23"/>
      <c r="MAL40" s="23"/>
      <c r="MAM40" s="23"/>
      <c r="MAN40" s="23"/>
      <c r="MAO40" s="23"/>
      <c r="MAP40" s="23"/>
      <c r="MAQ40" s="23"/>
      <c r="MAR40" s="23"/>
      <c r="MAS40" s="23"/>
      <c r="MAT40" s="23"/>
      <c r="MAU40" s="23"/>
      <c r="MAV40" s="23"/>
      <c r="MAW40" s="23"/>
      <c r="MAX40" s="23"/>
      <c r="MAY40" s="23"/>
      <c r="MAZ40" s="23"/>
      <c r="MBA40" s="23"/>
      <c r="MBB40" s="23"/>
      <c r="MBC40" s="23"/>
      <c r="MBD40" s="23"/>
      <c r="MBE40" s="23"/>
      <c r="MBF40" s="23"/>
      <c r="MBG40" s="23"/>
      <c r="MBH40" s="23"/>
      <c r="MBI40" s="23"/>
      <c r="MBJ40" s="23"/>
      <c r="MBK40" s="23"/>
      <c r="MBL40" s="23"/>
      <c r="MBM40" s="23"/>
      <c r="MBN40" s="23"/>
      <c r="MBO40" s="23"/>
      <c r="MBP40" s="23"/>
      <c r="MBQ40" s="23"/>
      <c r="MBR40" s="23"/>
      <c r="MBS40" s="23"/>
      <c r="MBT40" s="23"/>
      <c r="MBU40" s="23"/>
      <c r="MBV40" s="23"/>
      <c r="MBW40" s="23"/>
      <c r="MBX40" s="23"/>
      <c r="MBY40" s="23"/>
      <c r="MBZ40" s="23"/>
      <c r="MCA40" s="23"/>
      <c r="MCB40" s="23"/>
      <c r="MCC40" s="23"/>
      <c r="MCD40" s="23"/>
      <c r="MCE40" s="23"/>
      <c r="MCF40" s="23"/>
      <c r="MCG40" s="23"/>
      <c r="MCH40" s="23"/>
      <c r="MCI40" s="23"/>
      <c r="MCJ40" s="23"/>
      <c r="MCK40" s="23"/>
      <c r="MCL40" s="23"/>
      <c r="MCM40" s="23"/>
      <c r="MCN40" s="23"/>
      <c r="MCO40" s="23"/>
      <c r="MCP40" s="23"/>
      <c r="MCQ40" s="23"/>
      <c r="MCR40" s="23"/>
      <c r="MCS40" s="23"/>
      <c r="MCT40" s="23"/>
      <c r="MCU40" s="23"/>
      <c r="MCV40" s="23"/>
      <c r="MCW40" s="23"/>
      <c r="MCX40" s="23"/>
      <c r="MCY40" s="23"/>
      <c r="MCZ40" s="23"/>
      <c r="MDA40" s="23"/>
      <c r="MDB40" s="23"/>
      <c r="MDC40" s="23"/>
      <c r="MDD40" s="23"/>
      <c r="MDE40" s="23"/>
      <c r="MDF40" s="23"/>
      <c r="MDG40" s="23"/>
      <c r="MDH40" s="23"/>
      <c r="MDI40" s="23"/>
      <c r="MDJ40" s="23"/>
      <c r="MDK40" s="23"/>
      <c r="MDL40" s="23"/>
      <c r="MDM40" s="23"/>
      <c r="MDN40" s="23"/>
      <c r="MDO40" s="23"/>
      <c r="MDP40" s="23"/>
      <c r="MDQ40" s="23"/>
      <c r="MDR40" s="23"/>
      <c r="MDS40" s="23"/>
      <c r="MDT40" s="23"/>
      <c r="MDU40" s="23"/>
      <c r="MDV40" s="23"/>
      <c r="MDW40" s="23"/>
      <c r="MDX40" s="23"/>
      <c r="MDY40" s="23"/>
      <c r="MDZ40" s="23"/>
      <c r="MEA40" s="23"/>
      <c r="MEB40" s="23"/>
      <c r="MEC40" s="23"/>
      <c r="MED40" s="23"/>
      <c r="MEE40" s="23"/>
      <c r="MEF40" s="23"/>
      <c r="MEG40" s="23"/>
      <c r="MEH40" s="23"/>
      <c r="MEI40" s="23"/>
      <c r="MEJ40" s="23"/>
      <c r="MEK40" s="23"/>
      <c r="MEL40" s="23"/>
      <c r="MEM40" s="23"/>
      <c r="MEN40" s="23"/>
      <c r="MEO40" s="23"/>
      <c r="MEP40" s="23"/>
      <c r="MEQ40" s="23"/>
      <c r="MER40" s="23"/>
      <c r="MES40" s="23"/>
      <c r="MET40" s="23"/>
      <c r="MEU40" s="23"/>
      <c r="MEV40" s="23"/>
      <c r="MEW40" s="23"/>
      <c r="MEX40" s="23"/>
      <c r="MEY40" s="23"/>
      <c r="MEZ40" s="23"/>
      <c r="MFA40" s="23"/>
      <c r="MFB40" s="23"/>
      <c r="MFC40" s="23"/>
      <c r="MFD40" s="23"/>
      <c r="MFE40" s="23"/>
      <c r="MFF40" s="23"/>
      <c r="MFG40" s="23"/>
      <c r="MFH40" s="23"/>
      <c r="MFI40" s="23"/>
      <c r="MFJ40" s="23"/>
      <c r="MFK40" s="23"/>
      <c r="MFL40" s="23"/>
      <c r="MFM40" s="23"/>
      <c r="MFN40" s="23"/>
      <c r="MFO40" s="23"/>
      <c r="MFP40" s="23"/>
      <c r="MFQ40" s="23"/>
      <c r="MFR40" s="23"/>
      <c r="MFS40" s="23"/>
      <c r="MFT40" s="23"/>
      <c r="MFU40" s="23"/>
      <c r="MFV40" s="23"/>
      <c r="MFW40" s="23"/>
      <c r="MFX40" s="23"/>
      <c r="MFY40" s="23"/>
      <c r="MFZ40" s="23"/>
      <c r="MGA40" s="23"/>
      <c r="MGB40" s="23"/>
      <c r="MGC40" s="23"/>
      <c r="MGD40" s="23"/>
      <c r="MGE40" s="23"/>
      <c r="MGF40" s="23"/>
      <c r="MGG40" s="23"/>
      <c r="MGH40" s="23"/>
      <c r="MGI40" s="23"/>
      <c r="MGJ40" s="23"/>
      <c r="MGK40" s="23"/>
      <c r="MGL40" s="23"/>
      <c r="MGM40" s="23"/>
      <c r="MGN40" s="23"/>
      <c r="MGO40" s="23"/>
      <c r="MGP40" s="23"/>
      <c r="MGQ40" s="23"/>
      <c r="MGR40" s="23"/>
      <c r="MGS40" s="23"/>
      <c r="MGT40" s="23"/>
      <c r="MGU40" s="23"/>
      <c r="MGV40" s="23"/>
      <c r="MGW40" s="23"/>
      <c r="MGX40" s="23"/>
      <c r="MGY40" s="23"/>
      <c r="MGZ40" s="23"/>
      <c r="MHA40" s="23"/>
      <c r="MHB40" s="23"/>
      <c r="MHC40" s="23"/>
      <c r="MHD40" s="23"/>
      <c r="MHE40" s="23"/>
      <c r="MHF40" s="23"/>
      <c r="MHG40" s="23"/>
      <c r="MHH40" s="23"/>
      <c r="MHI40" s="23"/>
      <c r="MHJ40" s="23"/>
      <c r="MHK40" s="23"/>
      <c r="MHL40" s="23"/>
      <c r="MHM40" s="23"/>
      <c r="MHN40" s="23"/>
      <c r="MHO40" s="23"/>
      <c r="MHP40" s="23"/>
      <c r="MHQ40" s="23"/>
      <c r="MHR40" s="23"/>
      <c r="MHS40" s="23"/>
      <c r="MHT40" s="23"/>
      <c r="MHU40" s="23"/>
      <c r="MHV40" s="23"/>
      <c r="MHW40" s="23"/>
      <c r="MHX40" s="23"/>
      <c r="MHY40" s="23"/>
      <c r="MHZ40" s="23"/>
      <c r="MIA40" s="23"/>
      <c r="MIB40" s="23"/>
      <c r="MIC40" s="23"/>
      <c r="MID40" s="23"/>
      <c r="MIE40" s="23"/>
      <c r="MIF40" s="23"/>
      <c r="MIG40" s="23"/>
      <c r="MIH40" s="23"/>
      <c r="MII40" s="23"/>
      <c r="MIJ40" s="23"/>
      <c r="MIK40" s="23"/>
      <c r="MIL40" s="23"/>
      <c r="MIM40" s="23"/>
      <c r="MIN40" s="23"/>
      <c r="MIO40" s="23"/>
      <c r="MIP40" s="23"/>
      <c r="MIQ40" s="23"/>
      <c r="MIR40" s="23"/>
      <c r="MIS40" s="23"/>
      <c r="MIT40" s="23"/>
      <c r="MIU40" s="23"/>
      <c r="MIV40" s="23"/>
      <c r="MIW40" s="23"/>
      <c r="MIX40" s="23"/>
      <c r="MIY40" s="23"/>
      <c r="MIZ40" s="23"/>
      <c r="MJA40" s="23"/>
      <c r="MJB40" s="23"/>
      <c r="MJC40" s="23"/>
      <c r="MJD40" s="23"/>
      <c r="MJE40" s="23"/>
      <c r="MJF40" s="23"/>
      <c r="MJG40" s="23"/>
      <c r="MJH40" s="23"/>
      <c r="MJI40" s="23"/>
      <c r="MJJ40" s="23"/>
      <c r="MJK40" s="23"/>
      <c r="MJL40" s="23"/>
      <c r="MJM40" s="23"/>
      <c r="MJN40" s="23"/>
      <c r="MJO40" s="23"/>
      <c r="MJP40" s="23"/>
      <c r="MJQ40" s="23"/>
      <c r="MJR40" s="23"/>
      <c r="MJS40" s="23"/>
      <c r="MJT40" s="23"/>
      <c r="MJU40" s="23"/>
      <c r="MJV40" s="23"/>
      <c r="MJW40" s="23"/>
      <c r="MJX40" s="23"/>
      <c r="MJY40" s="23"/>
      <c r="MJZ40" s="23"/>
      <c r="MKA40" s="23"/>
      <c r="MKB40" s="23"/>
      <c r="MKC40" s="23"/>
      <c r="MKD40" s="23"/>
      <c r="MKE40" s="23"/>
      <c r="MKF40" s="23"/>
      <c r="MKG40" s="23"/>
      <c r="MKH40" s="23"/>
      <c r="MKI40" s="23"/>
      <c r="MKJ40" s="23"/>
      <c r="MKK40" s="23"/>
      <c r="MKL40" s="23"/>
      <c r="MKM40" s="23"/>
      <c r="MKN40" s="23"/>
      <c r="MKO40" s="23"/>
      <c r="MKP40" s="23"/>
      <c r="MKQ40" s="23"/>
      <c r="MKR40" s="23"/>
      <c r="MKS40" s="23"/>
      <c r="MKT40" s="23"/>
      <c r="MKU40" s="23"/>
      <c r="MKV40" s="23"/>
      <c r="MKW40" s="23"/>
      <c r="MKX40" s="23"/>
      <c r="MKY40" s="23"/>
      <c r="MKZ40" s="23"/>
      <c r="MLA40" s="23"/>
      <c r="MLB40" s="23"/>
      <c r="MLC40" s="23"/>
      <c r="MLD40" s="23"/>
      <c r="MLE40" s="23"/>
      <c r="MLF40" s="23"/>
      <c r="MLG40" s="23"/>
      <c r="MLH40" s="23"/>
      <c r="MLI40" s="23"/>
      <c r="MLJ40" s="23"/>
      <c r="MLK40" s="23"/>
      <c r="MLL40" s="23"/>
      <c r="MLM40" s="23"/>
      <c r="MLN40" s="23"/>
      <c r="MLO40" s="23"/>
      <c r="MLP40" s="23"/>
      <c r="MLQ40" s="23"/>
      <c r="MLR40" s="23"/>
      <c r="MLS40" s="23"/>
      <c r="MLT40" s="23"/>
      <c r="MLU40" s="23"/>
      <c r="MLV40" s="23"/>
      <c r="MLW40" s="23"/>
      <c r="MLX40" s="23"/>
      <c r="MLY40" s="23"/>
      <c r="MLZ40" s="23"/>
      <c r="MMA40" s="23"/>
      <c r="MMB40" s="23"/>
      <c r="MMC40" s="23"/>
      <c r="MMD40" s="23"/>
      <c r="MME40" s="23"/>
      <c r="MMF40" s="23"/>
      <c r="MMG40" s="23"/>
      <c r="MMH40" s="23"/>
      <c r="MMI40" s="23"/>
      <c r="MMJ40" s="23"/>
      <c r="MMK40" s="23"/>
      <c r="MML40" s="23"/>
      <c r="MMM40" s="23"/>
      <c r="MMN40" s="23"/>
      <c r="MMO40" s="23"/>
      <c r="MMP40" s="23"/>
      <c r="MMQ40" s="23"/>
      <c r="MMR40" s="23"/>
      <c r="MMS40" s="23"/>
      <c r="MMT40" s="23"/>
      <c r="MMU40" s="23"/>
      <c r="MMV40" s="23"/>
      <c r="MMW40" s="23"/>
      <c r="MMX40" s="23"/>
      <c r="MMY40" s="23"/>
      <c r="MMZ40" s="23"/>
      <c r="MNA40" s="23"/>
      <c r="MNB40" s="23"/>
      <c r="MNC40" s="23"/>
      <c r="MND40" s="23"/>
      <c r="MNE40" s="23"/>
      <c r="MNF40" s="23"/>
      <c r="MNG40" s="23"/>
      <c r="MNH40" s="23"/>
      <c r="MNI40" s="23"/>
      <c r="MNJ40" s="23"/>
      <c r="MNK40" s="23"/>
      <c r="MNL40" s="23"/>
      <c r="MNM40" s="23"/>
      <c r="MNN40" s="23"/>
      <c r="MNO40" s="23"/>
      <c r="MNP40" s="23"/>
      <c r="MNQ40" s="23"/>
      <c r="MNR40" s="23"/>
      <c r="MNS40" s="23"/>
      <c r="MNT40" s="23"/>
      <c r="MNU40" s="23"/>
      <c r="MNV40" s="23"/>
      <c r="MNW40" s="23"/>
      <c r="MNX40" s="23"/>
      <c r="MNY40" s="23"/>
      <c r="MNZ40" s="23"/>
      <c r="MOA40" s="23"/>
      <c r="MOB40" s="23"/>
      <c r="MOC40" s="23"/>
      <c r="MOD40" s="23"/>
      <c r="MOE40" s="23"/>
      <c r="MOF40" s="23"/>
      <c r="MOG40" s="23"/>
      <c r="MOH40" s="23"/>
      <c r="MOI40" s="23"/>
      <c r="MOJ40" s="23"/>
      <c r="MOK40" s="23"/>
      <c r="MOL40" s="23"/>
      <c r="MOM40" s="23"/>
      <c r="MON40" s="23"/>
      <c r="MOO40" s="23"/>
      <c r="MOP40" s="23"/>
      <c r="MOQ40" s="23"/>
      <c r="MOR40" s="23"/>
      <c r="MOS40" s="23"/>
      <c r="MOT40" s="23"/>
      <c r="MOU40" s="23"/>
      <c r="MOV40" s="23"/>
      <c r="MOW40" s="23"/>
      <c r="MOX40" s="23"/>
      <c r="MOY40" s="23"/>
      <c r="MOZ40" s="23"/>
      <c r="MPA40" s="23"/>
      <c r="MPB40" s="23"/>
      <c r="MPC40" s="23"/>
      <c r="MPD40" s="23"/>
      <c r="MPE40" s="23"/>
      <c r="MPF40" s="23"/>
      <c r="MPG40" s="23"/>
      <c r="MPH40" s="23"/>
      <c r="MPI40" s="23"/>
      <c r="MPJ40" s="23"/>
      <c r="MPK40" s="23"/>
      <c r="MPL40" s="23"/>
      <c r="MPM40" s="23"/>
      <c r="MPN40" s="23"/>
      <c r="MPO40" s="23"/>
      <c r="MPP40" s="23"/>
      <c r="MPQ40" s="23"/>
      <c r="MPR40" s="23"/>
      <c r="MPS40" s="23"/>
      <c r="MPT40" s="23"/>
      <c r="MPU40" s="23"/>
      <c r="MPV40" s="23"/>
      <c r="MPW40" s="23"/>
      <c r="MPX40" s="23"/>
      <c r="MPY40" s="23"/>
      <c r="MPZ40" s="23"/>
      <c r="MQA40" s="23"/>
      <c r="MQB40" s="23"/>
      <c r="MQC40" s="23"/>
      <c r="MQD40" s="23"/>
      <c r="MQE40" s="23"/>
      <c r="MQF40" s="23"/>
      <c r="MQG40" s="23"/>
      <c r="MQH40" s="23"/>
      <c r="MQI40" s="23"/>
      <c r="MQJ40" s="23"/>
      <c r="MQK40" s="23"/>
      <c r="MQL40" s="23"/>
      <c r="MQM40" s="23"/>
      <c r="MQN40" s="23"/>
      <c r="MQO40" s="23"/>
      <c r="MQP40" s="23"/>
      <c r="MQQ40" s="23"/>
      <c r="MQR40" s="23"/>
      <c r="MQS40" s="23"/>
      <c r="MQT40" s="23"/>
      <c r="MQU40" s="23"/>
      <c r="MQV40" s="23"/>
      <c r="MQW40" s="23"/>
      <c r="MQX40" s="23"/>
      <c r="MQY40" s="23"/>
      <c r="MQZ40" s="23"/>
      <c r="MRA40" s="23"/>
      <c r="MRB40" s="23"/>
      <c r="MRC40" s="23"/>
      <c r="MRD40" s="23"/>
      <c r="MRE40" s="23"/>
      <c r="MRF40" s="23"/>
      <c r="MRG40" s="23"/>
      <c r="MRH40" s="23"/>
      <c r="MRI40" s="23"/>
      <c r="MRJ40" s="23"/>
      <c r="MRK40" s="23"/>
      <c r="MRL40" s="23"/>
      <c r="MRM40" s="23"/>
      <c r="MRN40" s="23"/>
      <c r="MRO40" s="23"/>
      <c r="MRP40" s="23"/>
      <c r="MRQ40" s="23"/>
      <c r="MRR40" s="23"/>
      <c r="MRS40" s="23"/>
      <c r="MRT40" s="23"/>
      <c r="MRU40" s="23"/>
      <c r="MRV40" s="23"/>
      <c r="MRW40" s="23"/>
      <c r="MRX40" s="23"/>
      <c r="MRY40" s="23"/>
      <c r="MRZ40" s="23"/>
      <c r="MSA40" s="23"/>
      <c r="MSB40" s="23"/>
      <c r="MSC40" s="23"/>
      <c r="MSD40" s="23"/>
      <c r="MSE40" s="23"/>
      <c r="MSF40" s="23"/>
      <c r="MSG40" s="23"/>
      <c r="MSH40" s="23"/>
      <c r="MSI40" s="23"/>
      <c r="MSJ40" s="23"/>
      <c r="MSK40" s="23"/>
      <c r="MSL40" s="23"/>
      <c r="MSM40" s="23"/>
      <c r="MSN40" s="23"/>
      <c r="MSO40" s="23"/>
      <c r="MSP40" s="23"/>
      <c r="MSQ40" s="23"/>
      <c r="MSR40" s="23"/>
      <c r="MSS40" s="23"/>
      <c r="MST40" s="23"/>
      <c r="MSU40" s="23"/>
      <c r="MSV40" s="23"/>
      <c r="MSW40" s="23"/>
      <c r="MSX40" s="23"/>
      <c r="MSY40" s="23"/>
      <c r="MSZ40" s="23"/>
      <c r="MTA40" s="23"/>
      <c r="MTB40" s="23"/>
      <c r="MTC40" s="23"/>
      <c r="MTD40" s="23"/>
      <c r="MTE40" s="23"/>
      <c r="MTF40" s="23"/>
      <c r="MTG40" s="23"/>
      <c r="MTH40" s="23"/>
      <c r="MTI40" s="23"/>
      <c r="MTJ40" s="23"/>
      <c r="MTK40" s="23"/>
      <c r="MTL40" s="23"/>
      <c r="MTM40" s="23"/>
      <c r="MTN40" s="23"/>
      <c r="MTO40" s="23"/>
      <c r="MTP40" s="23"/>
      <c r="MTQ40" s="23"/>
      <c r="MTR40" s="23"/>
      <c r="MTS40" s="23"/>
      <c r="MTT40" s="23"/>
      <c r="MTU40" s="23"/>
      <c r="MTV40" s="23"/>
      <c r="MTW40" s="23"/>
      <c r="MTX40" s="23"/>
      <c r="MTY40" s="23"/>
      <c r="MTZ40" s="23"/>
      <c r="MUA40" s="23"/>
      <c r="MUB40" s="23"/>
      <c r="MUC40" s="23"/>
      <c r="MUD40" s="23"/>
      <c r="MUE40" s="23"/>
      <c r="MUF40" s="23"/>
      <c r="MUG40" s="23"/>
      <c r="MUH40" s="23"/>
      <c r="MUI40" s="23"/>
      <c r="MUJ40" s="23"/>
      <c r="MUK40" s="23"/>
      <c r="MUL40" s="23"/>
      <c r="MUM40" s="23"/>
      <c r="MUN40" s="23"/>
      <c r="MUO40" s="23"/>
      <c r="MUP40" s="23"/>
      <c r="MUQ40" s="23"/>
      <c r="MUR40" s="23"/>
      <c r="MUS40" s="23"/>
      <c r="MUT40" s="23"/>
      <c r="MUU40" s="23"/>
      <c r="MUV40" s="23"/>
      <c r="MUW40" s="23"/>
      <c r="MUX40" s="23"/>
      <c r="MUY40" s="23"/>
      <c r="MUZ40" s="23"/>
      <c r="MVA40" s="23"/>
      <c r="MVB40" s="23"/>
      <c r="MVC40" s="23"/>
      <c r="MVD40" s="23"/>
      <c r="MVE40" s="23"/>
      <c r="MVF40" s="23"/>
      <c r="MVG40" s="23"/>
      <c r="MVH40" s="23"/>
      <c r="MVI40" s="23"/>
      <c r="MVJ40" s="23"/>
      <c r="MVK40" s="23"/>
      <c r="MVL40" s="23"/>
      <c r="MVM40" s="23"/>
      <c r="MVN40" s="23"/>
      <c r="MVO40" s="23"/>
      <c r="MVP40" s="23"/>
      <c r="MVQ40" s="23"/>
      <c r="MVR40" s="23"/>
      <c r="MVS40" s="23"/>
      <c r="MVT40" s="23"/>
      <c r="MVU40" s="23"/>
      <c r="MVV40" s="23"/>
      <c r="MVW40" s="23"/>
      <c r="MVX40" s="23"/>
      <c r="MVY40" s="23"/>
      <c r="MVZ40" s="23"/>
      <c r="MWA40" s="23"/>
      <c r="MWB40" s="23"/>
      <c r="MWC40" s="23"/>
      <c r="MWD40" s="23"/>
      <c r="MWE40" s="23"/>
      <c r="MWF40" s="23"/>
      <c r="MWG40" s="23"/>
      <c r="MWH40" s="23"/>
      <c r="MWI40" s="23"/>
      <c r="MWJ40" s="23"/>
      <c r="MWK40" s="23"/>
      <c r="MWL40" s="23"/>
      <c r="MWM40" s="23"/>
      <c r="MWN40" s="23"/>
      <c r="MWO40" s="23"/>
      <c r="MWP40" s="23"/>
      <c r="MWQ40" s="23"/>
      <c r="MWR40" s="23"/>
      <c r="MWS40" s="23"/>
      <c r="MWT40" s="23"/>
      <c r="MWU40" s="23"/>
      <c r="MWV40" s="23"/>
      <c r="MWW40" s="23"/>
      <c r="MWX40" s="23"/>
      <c r="MWY40" s="23"/>
      <c r="MWZ40" s="23"/>
      <c r="MXA40" s="23"/>
      <c r="MXB40" s="23"/>
      <c r="MXC40" s="23"/>
      <c r="MXD40" s="23"/>
      <c r="MXE40" s="23"/>
      <c r="MXF40" s="23"/>
      <c r="MXG40" s="23"/>
      <c r="MXH40" s="23"/>
      <c r="MXI40" s="23"/>
      <c r="MXJ40" s="23"/>
      <c r="MXK40" s="23"/>
      <c r="MXL40" s="23"/>
      <c r="MXM40" s="23"/>
      <c r="MXN40" s="23"/>
      <c r="MXO40" s="23"/>
      <c r="MXP40" s="23"/>
      <c r="MXQ40" s="23"/>
      <c r="MXR40" s="23"/>
      <c r="MXS40" s="23"/>
      <c r="MXT40" s="23"/>
      <c r="MXU40" s="23"/>
      <c r="MXV40" s="23"/>
      <c r="MXW40" s="23"/>
      <c r="MXX40" s="23"/>
      <c r="MXY40" s="23"/>
      <c r="MXZ40" s="23"/>
      <c r="MYA40" s="23"/>
      <c r="MYB40" s="23"/>
      <c r="MYC40" s="23"/>
      <c r="MYD40" s="23"/>
      <c r="MYE40" s="23"/>
      <c r="MYF40" s="23"/>
      <c r="MYG40" s="23"/>
      <c r="MYH40" s="23"/>
      <c r="MYI40" s="23"/>
      <c r="MYJ40" s="23"/>
      <c r="MYK40" s="23"/>
      <c r="MYL40" s="23"/>
      <c r="MYM40" s="23"/>
      <c r="MYN40" s="23"/>
      <c r="MYO40" s="23"/>
      <c r="MYP40" s="23"/>
      <c r="MYQ40" s="23"/>
      <c r="MYR40" s="23"/>
      <c r="MYS40" s="23"/>
      <c r="MYT40" s="23"/>
      <c r="MYU40" s="23"/>
      <c r="MYV40" s="23"/>
      <c r="MYW40" s="23"/>
      <c r="MYX40" s="23"/>
      <c r="MYY40" s="23"/>
      <c r="MYZ40" s="23"/>
      <c r="MZA40" s="23"/>
      <c r="MZB40" s="23"/>
      <c r="MZC40" s="23"/>
      <c r="MZD40" s="23"/>
      <c r="MZE40" s="23"/>
      <c r="MZF40" s="23"/>
      <c r="MZG40" s="23"/>
      <c r="MZH40" s="23"/>
      <c r="MZI40" s="23"/>
      <c r="MZJ40" s="23"/>
      <c r="MZK40" s="23"/>
      <c r="MZL40" s="23"/>
      <c r="MZM40" s="23"/>
      <c r="MZN40" s="23"/>
      <c r="MZO40" s="23"/>
      <c r="MZP40" s="23"/>
      <c r="MZQ40" s="23"/>
      <c r="MZR40" s="23"/>
      <c r="MZS40" s="23"/>
      <c r="MZT40" s="23"/>
      <c r="MZU40" s="23"/>
      <c r="MZV40" s="23"/>
      <c r="MZW40" s="23"/>
      <c r="MZX40" s="23"/>
      <c r="MZY40" s="23"/>
      <c r="MZZ40" s="23"/>
      <c r="NAA40" s="23"/>
      <c r="NAB40" s="23"/>
      <c r="NAC40" s="23"/>
      <c r="NAD40" s="23"/>
      <c r="NAE40" s="23"/>
      <c r="NAF40" s="23"/>
      <c r="NAG40" s="23"/>
      <c r="NAH40" s="23"/>
      <c r="NAI40" s="23"/>
      <c r="NAJ40" s="23"/>
      <c r="NAK40" s="23"/>
      <c r="NAL40" s="23"/>
      <c r="NAM40" s="23"/>
      <c r="NAN40" s="23"/>
      <c r="NAO40" s="23"/>
      <c r="NAP40" s="23"/>
      <c r="NAQ40" s="23"/>
      <c r="NAR40" s="23"/>
      <c r="NAS40" s="23"/>
      <c r="NAT40" s="23"/>
      <c r="NAU40" s="23"/>
      <c r="NAV40" s="23"/>
      <c r="NAW40" s="23"/>
      <c r="NAX40" s="23"/>
      <c r="NAY40" s="23"/>
      <c r="NAZ40" s="23"/>
      <c r="NBA40" s="23"/>
      <c r="NBB40" s="23"/>
      <c r="NBC40" s="23"/>
      <c r="NBD40" s="23"/>
      <c r="NBE40" s="23"/>
      <c r="NBF40" s="23"/>
      <c r="NBG40" s="23"/>
      <c r="NBH40" s="23"/>
      <c r="NBI40" s="23"/>
      <c r="NBJ40" s="23"/>
      <c r="NBK40" s="23"/>
      <c r="NBL40" s="23"/>
      <c r="NBM40" s="23"/>
      <c r="NBN40" s="23"/>
      <c r="NBO40" s="23"/>
      <c r="NBP40" s="23"/>
      <c r="NBQ40" s="23"/>
      <c r="NBR40" s="23"/>
      <c r="NBS40" s="23"/>
      <c r="NBT40" s="23"/>
      <c r="NBU40" s="23"/>
      <c r="NBV40" s="23"/>
      <c r="NBW40" s="23"/>
      <c r="NBX40" s="23"/>
      <c r="NBY40" s="23"/>
      <c r="NBZ40" s="23"/>
      <c r="NCA40" s="23"/>
      <c r="NCB40" s="23"/>
      <c r="NCC40" s="23"/>
      <c r="NCD40" s="23"/>
      <c r="NCE40" s="23"/>
      <c r="NCF40" s="23"/>
      <c r="NCG40" s="23"/>
      <c r="NCH40" s="23"/>
      <c r="NCI40" s="23"/>
      <c r="NCJ40" s="23"/>
      <c r="NCK40" s="23"/>
      <c r="NCL40" s="23"/>
      <c r="NCM40" s="23"/>
      <c r="NCN40" s="23"/>
      <c r="NCO40" s="23"/>
      <c r="NCP40" s="23"/>
      <c r="NCQ40" s="23"/>
      <c r="NCR40" s="23"/>
      <c r="NCS40" s="23"/>
      <c r="NCT40" s="23"/>
      <c r="NCU40" s="23"/>
      <c r="NCV40" s="23"/>
      <c r="NCW40" s="23"/>
      <c r="NCX40" s="23"/>
      <c r="NCY40" s="23"/>
      <c r="NCZ40" s="23"/>
      <c r="NDA40" s="23"/>
      <c r="NDB40" s="23"/>
      <c r="NDC40" s="23"/>
      <c r="NDD40" s="23"/>
      <c r="NDE40" s="23"/>
      <c r="NDF40" s="23"/>
      <c r="NDG40" s="23"/>
      <c r="NDH40" s="23"/>
      <c r="NDI40" s="23"/>
      <c r="NDJ40" s="23"/>
      <c r="NDK40" s="23"/>
      <c r="NDL40" s="23"/>
      <c r="NDM40" s="23"/>
      <c r="NDN40" s="23"/>
      <c r="NDO40" s="23"/>
      <c r="NDP40" s="23"/>
      <c r="NDQ40" s="23"/>
      <c r="NDR40" s="23"/>
      <c r="NDS40" s="23"/>
      <c r="NDT40" s="23"/>
      <c r="NDU40" s="23"/>
      <c r="NDV40" s="23"/>
      <c r="NDW40" s="23"/>
      <c r="NDX40" s="23"/>
      <c r="NDY40" s="23"/>
      <c r="NDZ40" s="23"/>
      <c r="NEA40" s="23"/>
      <c r="NEB40" s="23"/>
      <c r="NEC40" s="23"/>
      <c r="NED40" s="23"/>
      <c r="NEE40" s="23"/>
      <c r="NEF40" s="23"/>
      <c r="NEG40" s="23"/>
      <c r="NEH40" s="23"/>
      <c r="NEI40" s="23"/>
      <c r="NEJ40" s="23"/>
      <c r="NEK40" s="23"/>
      <c r="NEL40" s="23"/>
      <c r="NEM40" s="23"/>
      <c r="NEN40" s="23"/>
      <c r="NEO40" s="23"/>
      <c r="NEP40" s="23"/>
      <c r="NEQ40" s="23"/>
      <c r="NER40" s="23"/>
      <c r="NES40" s="23"/>
      <c r="NET40" s="23"/>
      <c r="NEU40" s="23"/>
      <c r="NEV40" s="23"/>
      <c r="NEW40" s="23"/>
      <c r="NEX40" s="23"/>
      <c r="NEY40" s="23"/>
      <c r="NEZ40" s="23"/>
      <c r="NFA40" s="23"/>
      <c r="NFB40" s="23"/>
      <c r="NFC40" s="23"/>
      <c r="NFD40" s="23"/>
      <c r="NFE40" s="23"/>
      <c r="NFF40" s="23"/>
      <c r="NFG40" s="23"/>
      <c r="NFH40" s="23"/>
      <c r="NFI40" s="23"/>
      <c r="NFJ40" s="23"/>
      <c r="NFK40" s="23"/>
      <c r="NFL40" s="23"/>
      <c r="NFM40" s="23"/>
      <c r="NFN40" s="23"/>
      <c r="NFO40" s="23"/>
      <c r="NFP40" s="23"/>
      <c r="NFQ40" s="23"/>
      <c r="NFR40" s="23"/>
      <c r="NFS40" s="23"/>
      <c r="NFT40" s="23"/>
      <c r="NFU40" s="23"/>
      <c r="NFV40" s="23"/>
      <c r="NFW40" s="23"/>
      <c r="NFX40" s="23"/>
      <c r="NFY40" s="23"/>
      <c r="NFZ40" s="23"/>
      <c r="NGA40" s="23"/>
      <c r="NGB40" s="23"/>
      <c r="NGC40" s="23"/>
      <c r="NGD40" s="23"/>
      <c r="NGE40" s="23"/>
      <c r="NGF40" s="23"/>
      <c r="NGG40" s="23"/>
      <c r="NGH40" s="23"/>
      <c r="NGI40" s="23"/>
      <c r="NGJ40" s="23"/>
      <c r="NGK40" s="23"/>
      <c r="NGL40" s="23"/>
      <c r="NGM40" s="23"/>
      <c r="NGN40" s="23"/>
      <c r="NGO40" s="23"/>
      <c r="NGP40" s="23"/>
      <c r="NGQ40" s="23"/>
      <c r="NGR40" s="23"/>
      <c r="NGS40" s="23"/>
      <c r="NGT40" s="23"/>
      <c r="NGU40" s="23"/>
      <c r="NGV40" s="23"/>
      <c r="NGW40" s="23"/>
      <c r="NGX40" s="23"/>
      <c r="NGY40" s="23"/>
      <c r="NGZ40" s="23"/>
      <c r="NHA40" s="23"/>
      <c r="NHB40" s="23"/>
      <c r="NHC40" s="23"/>
      <c r="NHD40" s="23"/>
      <c r="NHE40" s="23"/>
      <c r="NHF40" s="23"/>
      <c r="NHG40" s="23"/>
      <c r="NHH40" s="23"/>
      <c r="NHI40" s="23"/>
      <c r="NHJ40" s="23"/>
      <c r="NHK40" s="23"/>
      <c r="NHL40" s="23"/>
      <c r="NHM40" s="23"/>
      <c r="NHN40" s="23"/>
      <c r="NHO40" s="23"/>
      <c r="NHP40" s="23"/>
      <c r="NHQ40" s="23"/>
      <c r="NHR40" s="23"/>
      <c r="NHS40" s="23"/>
      <c r="NHT40" s="23"/>
      <c r="NHU40" s="23"/>
      <c r="NHV40" s="23"/>
      <c r="NHW40" s="23"/>
      <c r="NHX40" s="23"/>
      <c r="NHY40" s="23"/>
      <c r="NHZ40" s="23"/>
      <c r="NIA40" s="23"/>
      <c r="NIB40" s="23"/>
      <c r="NIC40" s="23"/>
      <c r="NID40" s="23"/>
      <c r="NIE40" s="23"/>
      <c r="NIF40" s="23"/>
      <c r="NIG40" s="23"/>
      <c r="NIH40" s="23"/>
      <c r="NII40" s="23"/>
      <c r="NIJ40" s="23"/>
      <c r="NIK40" s="23"/>
      <c r="NIL40" s="23"/>
      <c r="NIM40" s="23"/>
      <c r="NIN40" s="23"/>
      <c r="NIO40" s="23"/>
      <c r="NIP40" s="23"/>
      <c r="NIQ40" s="23"/>
      <c r="NIR40" s="23"/>
      <c r="NIS40" s="23"/>
      <c r="NIT40" s="23"/>
      <c r="NIU40" s="23"/>
      <c r="NIV40" s="23"/>
      <c r="NIW40" s="23"/>
      <c r="NIX40" s="23"/>
      <c r="NIY40" s="23"/>
      <c r="NIZ40" s="23"/>
      <c r="NJA40" s="23"/>
      <c r="NJB40" s="23"/>
      <c r="NJC40" s="23"/>
      <c r="NJD40" s="23"/>
      <c r="NJE40" s="23"/>
      <c r="NJF40" s="23"/>
      <c r="NJG40" s="23"/>
      <c r="NJH40" s="23"/>
      <c r="NJI40" s="23"/>
      <c r="NJJ40" s="23"/>
      <c r="NJK40" s="23"/>
      <c r="NJL40" s="23"/>
      <c r="NJM40" s="23"/>
      <c r="NJN40" s="23"/>
      <c r="NJO40" s="23"/>
      <c r="NJP40" s="23"/>
      <c r="NJQ40" s="23"/>
      <c r="NJR40" s="23"/>
      <c r="NJS40" s="23"/>
      <c r="NJT40" s="23"/>
      <c r="NJU40" s="23"/>
      <c r="NJV40" s="23"/>
      <c r="NJW40" s="23"/>
      <c r="NJX40" s="23"/>
      <c r="NJY40" s="23"/>
      <c r="NJZ40" s="23"/>
      <c r="NKA40" s="23"/>
      <c r="NKB40" s="23"/>
      <c r="NKC40" s="23"/>
      <c r="NKD40" s="23"/>
      <c r="NKE40" s="23"/>
      <c r="NKF40" s="23"/>
      <c r="NKG40" s="23"/>
      <c r="NKH40" s="23"/>
      <c r="NKI40" s="23"/>
      <c r="NKJ40" s="23"/>
      <c r="NKK40" s="23"/>
      <c r="NKL40" s="23"/>
      <c r="NKM40" s="23"/>
      <c r="NKN40" s="23"/>
      <c r="NKO40" s="23"/>
      <c r="NKP40" s="23"/>
      <c r="NKQ40" s="23"/>
      <c r="NKR40" s="23"/>
      <c r="NKS40" s="23"/>
      <c r="NKT40" s="23"/>
      <c r="NKU40" s="23"/>
      <c r="NKV40" s="23"/>
      <c r="NKW40" s="23"/>
      <c r="NKX40" s="23"/>
      <c r="NKY40" s="23"/>
      <c r="NKZ40" s="23"/>
      <c r="NLA40" s="23"/>
      <c r="NLB40" s="23"/>
      <c r="NLC40" s="23"/>
      <c r="NLD40" s="23"/>
      <c r="NLE40" s="23"/>
      <c r="NLF40" s="23"/>
      <c r="NLG40" s="23"/>
      <c r="NLH40" s="23"/>
      <c r="NLI40" s="23"/>
      <c r="NLJ40" s="23"/>
      <c r="NLK40" s="23"/>
      <c r="NLL40" s="23"/>
      <c r="NLM40" s="23"/>
      <c r="NLN40" s="23"/>
      <c r="NLO40" s="23"/>
      <c r="NLP40" s="23"/>
      <c r="NLQ40" s="23"/>
      <c r="NLR40" s="23"/>
      <c r="NLS40" s="23"/>
      <c r="NLT40" s="23"/>
      <c r="NLU40" s="23"/>
      <c r="NLV40" s="23"/>
      <c r="NLW40" s="23"/>
      <c r="NLX40" s="23"/>
      <c r="NLY40" s="23"/>
      <c r="NLZ40" s="23"/>
      <c r="NMA40" s="23"/>
      <c r="NMB40" s="23"/>
      <c r="NMC40" s="23"/>
      <c r="NMD40" s="23"/>
      <c r="NME40" s="23"/>
      <c r="NMF40" s="23"/>
      <c r="NMG40" s="23"/>
      <c r="NMH40" s="23"/>
      <c r="NMI40" s="23"/>
      <c r="NMJ40" s="23"/>
      <c r="NMK40" s="23"/>
      <c r="NML40" s="23"/>
      <c r="NMM40" s="23"/>
      <c r="NMN40" s="23"/>
      <c r="NMO40" s="23"/>
      <c r="NMP40" s="23"/>
      <c r="NMQ40" s="23"/>
      <c r="NMR40" s="23"/>
      <c r="NMS40" s="23"/>
      <c r="NMT40" s="23"/>
      <c r="NMU40" s="23"/>
      <c r="NMV40" s="23"/>
      <c r="NMW40" s="23"/>
      <c r="NMX40" s="23"/>
      <c r="NMY40" s="23"/>
      <c r="NMZ40" s="23"/>
      <c r="NNA40" s="23"/>
      <c r="NNB40" s="23"/>
      <c r="NNC40" s="23"/>
      <c r="NND40" s="23"/>
      <c r="NNE40" s="23"/>
      <c r="NNF40" s="23"/>
      <c r="NNG40" s="23"/>
      <c r="NNH40" s="23"/>
      <c r="NNI40" s="23"/>
      <c r="NNJ40" s="23"/>
      <c r="NNK40" s="23"/>
      <c r="NNL40" s="23"/>
      <c r="NNM40" s="23"/>
      <c r="NNN40" s="23"/>
      <c r="NNO40" s="23"/>
      <c r="NNP40" s="23"/>
      <c r="NNQ40" s="23"/>
      <c r="NNR40" s="23"/>
      <c r="NNS40" s="23"/>
      <c r="NNT40" s="23"/>
      <c r="NNU40" s="23"/>
      <c r="NNV40" s="23"/>
      <c r="NNW40" s="23"/>
      <c r="NNX40" s="23"/>
      <c r="NNY40" s="23"/>
      <c r="NNZ40" s="23"/>
      <c r="NOA40" s="23"/>
      <c r="NOB40" s="23"/>
      <c r="NOC40" s="23"/>
      <c r="NOD40" s="23"/>
      <c r="NOE40" s="23"/>
      <c r="NOF40" s="23"/>
      <c r="NOG40" s="23"/>
      <c r="NOH40" s="23"/>
      <c r="NOI40" s="23"/>
      <c r="NOJ40" s="23"/>
      <c r="NOK40" s="23"/>
      <c r="NOL40" s="23"/>
      <c r="NOM40" s="23"/>
      <c r="NON40" s="23"/>
      <c r="NOO40" s="23"/>
      <c r="NOP40" s="23"/>
      <c r="NOQ40" s="23"/>
      <c r="NOR40" s="23"/>
      <c r="NOS40" s="23"/>
      <c r="NOT40" s="23"/>
      <c r="NOU40" s="23"/>
      <c r="NOV40" s="23"/>
      <c r="NOW40" s="23"/>
      <c r="NOX40" s="23"/>
      <c r="NOY40" s="23"/>
      <c r="NOZ40" s="23"/>
      <c r="NPA40" s="23"/>
      <c r="NPB40" s="23"/>
      <c r="NPC40" s="23"/>
      <c r="NPD40" s="23"/>
      <c r="NPE40" s="23"/>
      <c r="NPF40" s="23"/>
      <c r="NPG40" s="23"/>
      <c r="NPH40" s="23"/>
      <c r="NPI40" s="23"/>
      <c r="NPJ40" s="23"/>
      <c r="NPK40" s="23"/>
      <c r="NPL40" s="23"/>
      <c r="NPM40" s="23"/>
      <c r="NPN40" s="23"/>
      <c r="NPO40" s="23"/>
      <c r="NPP40" s="23"/>
      <c r="NPQ40" s="23"/>
      <c r="NPR40" s="23"/>
      <c r="NPS40" s="23"/>
      <c r="NPT40" s="23"/>
      <c r="NPU40" s="23"/>
      <c r="NPV40" s="23"/>
      <c r="NPW40" s="23"/>
      <c r="NPX40" s="23"/>
      <c r="NPY40" s="23"/>
      <c r="NPZ40" s="23"/>
      <c r="NQA40" s="23"/>
      <c r="NQB40" s="23"/>
      <c r="NQC40" s="23"/>
      <c r="NQD40" s="23"/>
      <c r="NQE40" s="23"/>
      <c r="NQF40" s="23"/>
      <c r="NQG40" s="23"/>
      <c r="NQH40" s="23"/>
      <c r="NQI40" s="23"/>
      <c r="NQJ40" s="23"/>
      <c r="NQK40" s="23"/>
      <c r="NQL40" s="23"/>
      <c r="NQM40" s="23"/>
      <c r="NQN40" s="23"/>
      <c r="NQO40" s="23"/>
      <c r="NQP40" s="23"/>
      <c r="NQQ40" s="23"/>
      <c r="NQR40" s="23"/>
      <c r="NQS40" s="23"/>
      <c r="NQT40" s="23"/>
      <c r="NQU40" s="23"/>
      <c r="NQV40" s="23"/>
      <c r="NQW40" s="23"/>
      <c r="NQX40" s="23"/>
      <c r="NQY40" s="23"/>
      <c r="NQZ40" s="23"/>
      <c r="NRA40" s="23"/>
      <c r="NRB40" s="23"/>
      <c r="NRC40" s="23"/>
      <c r="NRD40" s="23"/>
      <c r="NRE40" s="23"/>
      <c r="NRF40" s="23"/>
      <c r="NRG40" s="23"/>
      <c r="NRH40" s="23"/>
      <c r="NRI40" s="23"/>
      <c r="NRJ40" s="23"/>
      <c r="NRK40" s="23"/>
      <c r="NRL40" s="23"/>
      <c r="NRM40" s="23"/>
      <c r="NRN40" s="23"/>
      <c r="NRO40" s="23"/>
      <c r="NRP40" s="23"/>
      <c r="NRQ40" s="23"/>
      <c r="NRR40" s="23"/>
      <c r="NRS40" s="23"/>
      <c r="NRT40" s="23"/>
      <c r="NRU40" s="23"/>
      <c r="NRV40" s="23"/>
      <c r="NRW40" s="23"/>
      <c r="NRX40" s="23"/>
      <c r="NRY40" s="23"/>
      <c r="NRZ40" s="23"/>
      <c r="NSA40" s="23"/>
      <c r="NSB40" s="23"/>
      <c r="NSC40" s="23"/>
      <c r="NSD40" s="23"/>
      <c r="NSE40" s="23"/>
      <c r="NSF40" s="23"/>
      <c r="NSG40" s="23"/>
      <c r="NSH40" s="23"/>
      <c r="NSI40" s="23"/>
      <c r="NSJ40" s="23"/>
      <c r="NSK40" s="23"/>
      <c r="NSL40" s="23"/>
      <c r="NSM40" s="23"/>
      <c r="NSN40" s="23"/>
      <c r="NSO40" s="23"/>
      <c r="NSP40" s="23"/>
      <c r="NSQ40" s="23"/>
      <c r="NSR40" s="23"/>
      <c r="NSS40" s="23"/>
      <c r="NST40" s="23"/>
      <c r="NSU40" s="23"/>
      <c r="NSV40" s="23"/>
      <c r="NSW40" s="23"/>
      <c r="NSX40" s="23"/>
      <c r="NSY40" s="23"/>
      <c r="NSZ40" s="23"/>
      <c r="NTA40" s="23"/>
      <c r="NTB40" s="23"/>
      <c r="NTC40" s="23"/>
      <c r="NTD40" s="23"/>
      <c r="NTE40" s="23"/>
      <c r="NTF40" s="23"/>
      <c r="NTG40" s="23"/>
      <c r="NTH40" s="23"/>
      <c r="NTI40" s="23"/>
      <c r="NTJ40" s="23"/>
      <c r="NTK40" s="23"/>
      <c r="NTL40" s="23"/>
      <c r="NTM40" s="23"/>
      <c r="NTN40" s="23"/>
      <c r="NTO40" s="23"/>
      <c r="NTP40" s="23"/>
      <c r="NTQ40" s="23"/>
      <c r="NTR40" s="23"/>
      <c r="NTS40" s="23"/>
      <c r="NTT40" s="23"/>
      <c r="NTU40" s="23"/>
      <c r="NTV40" s="23"/>
      <c r="NTW40" s="23"/>
      <c r="NTX40" s="23"/>
      <c r="NTY40" s="23"/>
      <c r="NTZ40" s="23"/>
      <c r="NUA40" s="23"/>
      <c r="NUB40" s="23"/>
      <c r="NUC40" s="23"/>
      <c r="NUD40" s="23"/>
      <c r="NUE40" s="23"/>
      <c r="NUF40" s="23"/>
      <c r="NUG40" s="23"/>
      <c r="NUH40" s="23"/>
      <c r="NUI40" s="23"/>
      <c r="NUJ40" s="23"/>
      <c r="NUK40" s="23"/>
      <c r="NUL40" s="23"/>
      <c r="NUM40" s="23"/>
      <c r="NUN40" s="23"/>
      <c r="NUO40" s="23"/>
      <c r="NUP40" s="23"/>
      <c r="NUQ40" s="23"/>
      <c r="NUR40" s="23"/>
      <c r="NUS40" s="23"/>
      <c r="NUT40" s="23"/>
      <c r="NUU40" s="23"/>
      <c r="NUV40" s="23"/>
      <c r="NUW40" s="23"/>
      <c r="NUX40" s="23"/>
      <c r="NUY40" s="23"/>
      <c r="NUZ40" s="23"/>
      <c r="NVA40" s="23"/>
      <c r="NVB40" s="23"/>
      <c r="NVC40" s="23"/>
      <c r="NVD40" s="23"/>
      <c r="NVE40" s="23"/>
      <c r="NVF40" s="23"/>
      <c r="NVG40" s="23"/>
      <c r="NVH40" s="23"/>
      <c r="NVI40" s="23"/>
      <c r="NVJ40" s="23"/>
      <c r="NVK40" s="23"/>
      <c r="NVL40" s="23"/>
      <c r="NVM40" s="23"/>
      <c r="NVN40" s="23"/>
      <c r="NVO40" s="23"/>
      <c r="NVP40" s="23"/>
      <c r="NVQ40" s="23"/>
      <c r="NVR40" s="23"/>
      <c r="NVS40" s="23"/>
      <c r="NVT40" s="23"/>
      <c r="NVU40" s="23"/>
      <c r="NVV40" s="23"/>
      <c r="NVW40" s="23"/>
      <c r="NVX40" s="23"/>
      <c r="NVY40" s="23"/>
      <c r="NVZ40" s="23"/>
      <c r="NWA40" s="23"/>
      <c r="NWB40" s="23"/>
      <c r="NWC40" s="23"/>
      <c r="NWD40" s="23"/>
      <c r="NWE40" s="23"/>
      <c r="NWF40" s="23"/>
      <c r="NWG40" s="23"/>
      <c r="NWH40" s="23"/>
      <c r="NWI40" s="23"/>
      <c r="NWJ40" s="23"/>
      <c r="NWK40" s="23"/>
      <c r="NWL40" s="23"/>
      <c r="NWM40" s="23"/>
      <c r="NWN40" s="23"/>
      <c r="NWO40" s="23"/>
      <c r="NWP40" s="23"/>
      <c r="NWQ40" s="23"/>
      <c r="NWR40" s="23"/>
      <c r="NWS40" s="23"/>
      <c r="NWT40" s="23"/>
      <c r="NWU40" s="23"/>
      <c r="NWV40" s="23"/>
      <c r="NWW40" s="23"/>
      <c r="NWX40" s="23"/>
      <c r="NWY40" s="23"/>
      <c r="NWZ40" s="23"/>
      <c r="NXA40" s="23"/>
      <c r="NXB40" s="23"/>
      <c r="NXC40" s="23"/>
      <c r="NXD40" s="23"/>
      <c r="NXE40" s="23"/>
      <c r="NXF40" s="23"/>
      <c r="NXG40" s="23"/>
      <c r="NXH40" s="23"/>
      <c r="NXI40" s="23"/>
      <c r="NXJ40" s="23"/>
      <c r="NXK40" s="23"/>
      <c r="NXL40" s="23"/>
      <c r="NXM40" s="23"/>
      <c r="NXN40" s="23"/>
      <c r="NXO40" s="23"/>
      <c r="NXP40" s="23"/>
      <c r="NXQ40" s="23"/>
      <c r="NXR40" s="23"/>
      <c r="NXS40" s="23"/>
      <c r="NXT40" s="23"/>
      <c r="NXU40" s="23"/>
      <c r="NXV40" s="23"/>
      <c r="NXW40" s="23"/>
      <c r="NXX40" s="23"/>
      <c r="NXY40" s="23"/>
      <c r="NXZ40" s="23"/>
      <c r="NYA40" s="23"/>
      <c r="NYB40" s="23"/>
      <c r="NYC40" s="23"/>
      <c r="NYD40" s="23"/>
      <c r="NYE40" s="23"/>
      <c r="NYF40" s="23"/>
      <c r="NYG40" s="23"/>
      <c r="NYH40" s="23"/>
      <c r="NYI40" s="23"/>
      <c r="NYJ40" s="23"/>
      <c r="NYK40" s="23"/>
      <c r="NYL40" s="23"/>
      <c r="NYM40" s="23"/>
      <c r="NYN40" s="23"/>
      <c r="NYO40" s="23"/>
      <c r="NYP40" s="23"/>
      <c r="NYQ40" s="23"/>
      <c r="NYR40" s="23"/>
      <c r="NYS40" s="23"/>
      <c r="NYT40" s="23"/>
      <c r="NYU40" s="23"/>
      <c r="NYV40" s="23"/>
      <c r="NYW40" s="23"/>
      <c r="NYX40" s="23"/>
      <c r="NYY40" s="23"/>
      <c r="NYZ40" s="23"/>
      <c r="NZA40" s="23"/>
      <c r="NZB40" s="23"/>
      <c r="NZC40" s="23"/>
      <c r="NZD40" s="23"/>
      <c r="NZE40" s="23"/>
      <c r="NZF40" s="23"/>
      <c r="NZG40" s="23"/>
      <c r="NZH40" s="23"/>
      <c r="NZI40" s="23"/>
      <c r="NZJ40" s="23"/>
      <c r="NZK40" s="23"/>
      <c r="NZL40" s="23"/>
      <c r="NZM40" s="23"/>
      <c r="NZN40" s="23"/>
      <c r="NZO40" s="23"/>
      <c r="NZP40" s="23"/>
      <c r="NZQ40" s="23"/>
      <c r="NZR40" s="23"/>
      <c r="NZS40" s="23"/>
      <c r="NZT40" s="23"/>
      <c r="NZU40" s="23"/>
      <c r="NZV40" s="23"/>
      <c r="NZW40" s="23"/>
      <c r="NZX40" s="23"/>
      <c r="NZY40" s="23"/>
      <c r="NZZ40" s="23"/>
      <c r="OAA40" s="23"/>
      <c r="OAB40" s="23"/>
      <c r="OAC40" s="23"/>
      <c r="OAD40" s="23"/>
      <c r="OAE40" s="23"/>
      <c r="OAF40" s="23"/>
      <c r="OAG40" s="23"/>
      <c r="OAH40" s="23"/>
      <c r="OAI40" s="23"/>
      <c r="OAJ40" s="23"/>
      <c r="OAK40" s="23"/>
      <c r="OAL40" s="23"/>
      <c r="OAM40" s="23"/>
      <c r="OAN40" s="23"/>
      <c r="OAO40" s="23"/>
      <c r="OAP40" s="23"/>
      <c r="OAQ40" s="23"/>
      <c r="OAR40" s="23"/>
      <c r="OAS40" s="23"/>
      <c r="OAT40" s="23"/>
      <c r="OAU40" s="23"/>
      <c r="OAV40" s="23"/>
      <c r="OAW40" s="23"/>
      <c r="OAX40" s="23"/>
      <c r="OAY40" s="23"/>
      <c r="OAZ40" s="23"/>
      <c r="OBA40" s="23"/>
      <c r="OBB40" s="23"/>
      <c r="OBC40" s="23"/>
      <c r="OBD40" s="23"/>
      <c r="OBE40" s="23"/>
      <c r="OBF40" s="23"/>
      <c r="OBG40" s="23"/>
      <c r="OBH40" s="23"/>
      <c r="OBI40" s="23"/>
      <c r="OBJ40" s="23"/>
      <c r="OBK40" s="23"/>
      <c r="OBL40" s="23"/>
      <c r="OBM40" s="23"/>
      <c r="OBN40" s="23"/>
      <c r="OBO40" s="23"/>
      <c r="OBP40" s="23"/>
      <c r="OBQ40" s="23"/>
      <c r="OBR40" s="23"/>
      <c r="OBS40" s="23"/>
      <c r="OBT40" s="23"/>
      <c r="OBU40" s="23"/>
      <c r="OBV40" s="23"/>
      <c r="OBW40" s="23"/>
      <c r="OBX40" s="23"/>
      <c r="OBY40" s="23"/>
      <c r="OBZ40" s="23"/>
      <c r="OCA40" s="23"/>
      <c r="OCB40" s="23"/>
      <c r="OCC40" s="23"/>
      <c r="OCD40" s="23"/>
      <c r="OCE40" s="23"/>
      <c r="OCF40" s="23"/>
      <c r="OCG40" s="23"/>
      <c r="OCH40" s="23"/>
      <c r="OCI40" s="23"/>
      <c r="OCJ40" s="23"/>
      <c r="OCK40" s="23"/>
      <c r="OCL40" s="23"/>
      <c r="OCM40" s="23"/>
      <c r="OCN40" s="23"/>
      <c r="OCO40" s="23"/>
      <c r="OCP40" s="23"/>
      <c r="OCQ40" s="23"/>
      <c r="OCR40" s="23"/>
      <c r="OCS40" s="23"/>
      <c r="OCT40" s="23"/>
      <c r="OCU40" s="23"/>
      <c r="OCV40" s="23"/>
      <c r="OCW40" s="23"/>
      <c r="OCX40" s="23"/>
      <c r="OCY40" s="23"/>
      <c r="OCZ40" s="23"/>
      <c r="ODA40" s="23"/>
      <c r="ODB40" s="23"/>
      <c r="ODC40" s="23"/>
      <c r="ODD40" s="23"/>
      <c r="ODE40" s="23"/>
      <c r="ODF40" s="23"/>
      <c r="ODG40" s="23"/>
      <c r="ODH40" s="23"/>
      <c r="ODI40" s="23"/>
      <c r="ODJ40" s="23"/>
      <c r="ODK40" s="23"/>
      <c r="ODL40" s="23"/>
      <c r="ODM40" s="23"/>
      <c r="ODN40" s="23"/>
      <c r="ODO40" s="23"/>
      <c r="ODP40" s="23"/>
      <c r="ODQ40" s="23"/>
      <c r="ODR40" s="23"/>
      <c r="ODS40" s="23"/>
      <c r="ODT40" s="23"/>
      <c r="ODU40" s="23"/>
      <c r="ODV40" s="23"/>
      <c r="ODW40" s="23"/>
      <c r="ODX40" s="23"/>
      <c r="ODY40" s="23"/>
      <c r="ODZ40" s="23"/>
      <c r="OEA40" s="23"/>
      <c r="OEB40" s="23"/>
      <c r="OEC40" s="23"/>
      <c r="OED40" s="23"/>
      <c r="OEE40" s="23"/>
      <c r="OEF40" s="23"/>
      <c r="OEG40" s="23"/>
      <c r="OEH40" s="23"/>
      <c r="OEI40" s="23"/>
      <c r="OEJ40" s="23"/>
      <c r="OEK40" s="23"/>
      <c r="OEL40" s="23"/>
      <c r="OEM40" s="23"/>
      <c r="OEN40" s="23"/>
      <c r="OEO40" s="23"/>
      <c r="OEP40" s="23"/>
      <c r="OEQ40" s="23"/>
      <c r="OER40" s="23"/>
      <c r="OES40" s="23"/>
      <c r="OET40" s="23"/>
      <c r="OEU40" s="23"/>
      <c r="OEV40" s="23"/>
      <c r="OEW40" s="23"/>
      <c r="OEX40" s="23"/>
      <c r="OEY40" s="23"/>
      <c r="OEZ40" s="23"/>
      <c r="OFA40" s="23"/>
      <c r="OFB40" s="23"/>
      <c r="OFC40" s="23"/>
      <c r="OFD40" s="23"/>
      <c r="OFE40" s="23"/>
      <c r="OFF40" s="23"/>
      <c r="OFG40" s="23"/>
      <c r="OFH40" s="23"/>
      <c r="OFI40" s="23"/>
      <c r="OFJ40" s="23"/>
      <c r="OFK40" s="23"/>
      <c r="OFL40" s="23"/>
      <c r="OFM40" s="23"/>
      <c r="OFN40" s="23"/>
      <c r="OFO40" s="23"/>
      <c r="OFP40" s="23"/>
      <c r="OFQ40" s="23"/>
      <c r="OFR40" s="23"/>
      <c r="OFS40" s="23"/>
      <c r="OFT40" s="23"/>
      <c r="OFU40" s="23"/>
      <c r="OFV40" s="23"/>
      <c r="OFW40" s="23"/>
      <c r="OFX40" s="23"/>
      <c r="OFY40" s="23"/>
      <c r="OFZ40" s="23"/>
      <c r="OGA40" s="23"/>
      <c r="OGB40" s="23"/>
      <c r="OGC40" s="23"/>
      <c r="OGD40" s="23"/>
      <c r="OGE40" s="23"/>
      <c r="OGF40" s="23"/>
      <c r="OGG40" s="23"/>
      <c r="OGH40" s="23"/>
      <c r="OGI40" s="23"/>
      <c r="OGJ40" s="23"/>
      <c r="OGK40" s="23"/>
      <c r="OGL40" s="23"/>
      <c r="OGM40" s="23"/>
      <c r="OGN40" s="23"/>
      <c r="OGO40" s="23"/>
      <c r="OGP40" s="23"/>
      <c r="OGQ40" s="23"/>
      <c r="OGR40" s="23"/>
      <c r="OGS40" s="23"/>
      <c r="OGT40" s="23"/>
      <c r="OGU40" s="23"/>
      <c r="OGV40" s="23"/>
      <c r="OGW40" s="23"/>
      <c r="OGX40" s="23"/>
      <c r="OGY40" s="23"/>
      <c r="OGZ40" s="23"/>
      <c r="OHA40" s="23"/>
      <c r="OHB40" s="23"/>
      <c r="OHC40" s="23"/>
      <c r="OHD40" s="23"/>
      <c r="OHE40" s="23"/>
      <c r="OHF40" s="23"/>
      <c r="OHG40" s="23"/>
      <c r="OHH40" s="23"/>
      <c r="OHI40" s="23"/>
      <c r="OHJ40" s="23"/>
      <c r="OHK40" s="23"/>
      <c r="OHL40" s="23"/>
      <c r="OHM40" s="23"/>
      <c r="OHN40" s="23"/>
      <c r="OHO40" s="23"/>
      <c r="OHP40" s="23"/>
      <c r="OHQ40" s="23"/>
      <c r="OHR40" s="23"/>
      <c r="OHS40" s="23"/>
      <c r="OHT40" s="23"/>
      <c r="OHU40" s="23"/>
      <c r="OHV40" s="23"/>
      <c r="OHW40" s="23"/>
      <c r="OHX40" s="23"/>
      <c r="OHY40" s="23"/>
      <c r="OHZ40" s="23"/>
      <c r="OIA40" s="23"/>
      <c r="OIB40" s="23"/>
      <c r="OIC40" s="23"/>
      <c r="OID40" s="23"/>
      <c r="OIE40" s="23"/>
      <c r="OIF40" s="23"/>
      <c r="OIG40" s="23"/>
      <c r="OIH40" s="23"/>
      <c r="OII40" s="23"/>
      <c r="OIJ40" s="23"/>
      <c r="OIK40" s="23"/>
      <c r="OIL40" s="23"/>
      <c r="OIM40" s="23"/>
      <c r="OIN40" s="23"/>
      <c r="OIO40" s="23"/>
      <c r="OIP40" s="23"/>
      <c r="OIQ40" s="23"/>
      <c r="OIR40" s="23"/>
      <c r="OIS40" s="23"/>
      <c r="OIT40" s="23"/>
      <c r="OIU40" s="23"/>
      <c r="OIV40" s="23"/>
      <c r="OIW40" s="23"/>
      <c r="OIX40" s="23"/>
      <c r="OIY40" s="23"/>
      <c r="OIZ40" s="23"/>
      <c r="OJA40" s="23"/>
      <c r="OJB40" s="23"/>
      <c r="OJC40" s="23"/>
      <c r="OJD40" s="23"/>
      <c r="OJE40" s="23"/>
      <c r="OJF40" s="23"/>
      <c r="OJG40" s="23"/>
      <c r="OJH40" s="23"/>
      <c r="OJI40" s="23"/>
      <c r="OJJ40" s="23"/>
      <c r="OJK40" s="23"/>
      <c r="OJL40" s="23"/>
      <c r="OJM40" s="23"/>
      <c r="OJN40" s="23"/>
      <c r="OJO40" s="23"/>
      <c r="OJP40" s="23"/>
      <c r="OJQ40" s="23"/>
      <c r="OJR40" s="23"/>
      <c r="OJS40" s="23"/>
      <c r="OJT40" s="23"/>
      <c r="OJU40" s="23"/>
      <c r="OJV40" s="23"/>
      <c r="OJW40" s="23"/>
      <c r="OJX40" s="23"/>
      <c r="OJY40" s="23"/>
      <c r="OJZ40" s="23"/>
      <c r="OKA40" s="23"/>
      <c r="OKB40" s="23"/>
      <c r="OKC40" s="23"/>
      <c r="OKD40" s="23"/>
      <c r="OKE40" s="23"/>
      <c r="OKF40" s="23"/>
      <c r="OKG40" s="23"/>
      <c r="OKH40" s="23"/>
      <c r="OKI40" s="23"/>
      <c r="OKJ40" s="23"/>
      <c r="OKK40" s="23"/>
      <c r="OKL40" s="23"/>
      <c r="OKM40" s="23"/>
      <c r="OKN40" s="23"/>
      <c r="OKO40" s="23"/>
      <c r="OKP40" s="23"/>
      <c r="OKQ40" s="23"/>
      <c r="OKR40" s="23"/>
      <c r="OKS40" s="23"/>
      <c r="OKT40" s="23"/>
      <c r="OKU40" s="23"/>
      <c r="OKV40" s="23"/>
      <c r="OKW40" s="23"/>
      <c r="OKX40" s="23"/>
      <c r="OKY40" s="23"/>
      <c r="OKZ40" s="23"/>
      <c r="OLA40" s="23"/>
      <c r="OLB40" s="23"/>
      <c r="OLC40" s="23"/>
      <c r="OLD40" s="23"/>
      <c r="OLE40" s="23"/>
      <c r="OLF40" s="23"/>
      <c r="OLG40" s="23"/>
      <c r="OLH40" s="23"/>
      <c r="OLI40" s="23"/>
      <c r="OLJ40" s="23"/>
      <c r="OLK40" s="23"/>
      <c r="OLL40" s="23"/>
      <c r="OLM40" s="23"/>
      <c r="OLN40" s="23"/>
      <c r="OLO40" s="23"/>
      <c r="OLP40" s="23"/>
      <c r="OLQ40" s="23"/>
      <c r="OLR40" s="23"/>
      <c r="OLS40" s="23"/>
      <c r="OLT40" s="23"/>
      <c r="OLU40" s="23"/>
      <c r="OLV40" s="23"/>
      <c r="OLW40" s="23"/>
      <c r="OLX40" s="23"/>
      <c r="OLY40" s="23"/>
      <c r="OLZ40" s="23"/>
      <c r="OMA40" s="23"/>
      <c r="OMB40" s="23"/>
      <c r="OMC40" s="23"/>
      <c r="OMD40" s="23"/>
      <c r="OME40" s="23"/>
      <c r="OMF40" s="23"/>
      <c r="OMG40" s="23"/>
      <c r="OMH40" s="23"/>
      <c r="OMI40" s="23"/>
      <c r="OMJ40" s="23"/>
      <c r="OMK40" s="23"/>
      <c r="OML40" s="23"/>
      <c r="OMM40" s="23"/>
      <c r="OMN40" s="23"/>
      <c r="OMO40" s="23"/>
      <c r="OMP40" s="23"/>
      <c r="OMQ40" s="23"/>
      <c r="OMR40" s="23"/>
      <c r="OMS40" s="23"/>
      <c r="OMT40" s="23"/>
      <c r="OMU40" s="23"/>
      <c r="OMV40" s="23"/>
      <c r="OMW40" s="23"/>
      <c r="OMX40" s="23"/>
      <c r="OMY40" s="23"/>
      <c r="OMZ40" s="23"/>
      <c r="ONA40" s="23"/>
      <c r="ONB40" s="23"/>
      <c r="ONC40" s="23"/>
      <c r="OND40" s="23"/>
      <c r="ONE40" s="23"/>
      <c r="ONF40" s="23"/>
      <c r="ONG40" s="23"/>
      <c r="ONH40" s="23"/>
      <c r="ONI40" s="23"/>
      <c r="ONJ40" s="23"/>
      <c r="ONK40" s="23"/>
      <c r="ONL40" s="23"/>
      <c r="ONM40" s="23"/>
      <c r="ONN40" s="23"/>
      <c r="ONO40" s="23"/>
      <c r="ONP40" s="23"/>
      <c r="ONQ40" s="23"/>
      <c r="ONR40" s="23"/>
      <c r="ONS40" s="23"/>
      <c r="ONT40" s="23"/>
      <c r="ONU40" s="23"/>
      <c r="ONV40" s="23"/>
      <c r="ONW40" s="23"/>
      <c r="ONX40" s="23"/>
      <c r="ONY40" s="23"/>
      <c r="ONZ40" s="23"/>
      <c r="OOA40" s="23"/>
      <c r="OOB40" s="23"/>
      <c r="OOC40" s="23"/>
      <c r="OOD40" s="23"/>
      <c r="OOE40" s="23"/>
      <c r="OOF40" s="23"/>
      <c r="OOG40" s="23"/>
      <c r="OOH40" s="23"/>
      <c r="OOI40" s="23"/>
      <c r="OOJ40" s="23"/>
      <c r="OOK40" s="23"/>
      <c r="OOL40" s="23"/>
      <c r="OOM40" s="23"/>
      <c r="OON40" s="23"/>
      <c r="OOO40" s="23"/>
      <c r="OOP40" s="23"/>
      <c r="OOQ40" s="23"/>
      <c r="OOR40" s="23"/>
      <c r="OOS40" s="23"/>
      <c r="OOT40" s="23"/>
      <c r="OOU40" s="23"/>
      <c r="OOV40" s="23"/>
      <c r="OOW40" s="23"/>
      <c r="OOX40" s="23"/>
      <c r="OOY40" s="23"/>
      <c r="OOZ40" s="23"/>
      <c r="OPA40" s="23"/>
      <c r="OPB40" s="23"/>
      <c r="OPC40" s="23"/>
      <c r="OPD40" s="23"/>
      <c r="OPE40" s="23"/>
      <c r="OPF40" s="23"/>
      <c r="OPG40" s="23"/>
      <c r="OPH40" s="23"/>
      <c r="OPI40" s="23"/>
      <c r="OPJ40" s="23"/>
      <c r="OPK40" s="23"/>
      <c r="OPL40" s="23"/>
      <c r="OPM40" s="23"/>
      <c r="OPN40" s="23"/>
      <c r="OPO40" s="23"/>
      <c r="OPP40" s="23"/>
      <c r="OPQ40" s="23"/>
      <c r="OPR40" s="23"/>
      <c r="OPS40" s="23"/>
      <c r="OPT40" s="23"/>
      <c r="OPU40" s="23"/>
      <c r="OPV40" s="23"/>
      <c r="OPW40" s="23"/>
      <c r="OPX40" s="23"/>
      <c r="OPY40" s="23"/>
      <c r="OPZ40" s="23"/>
      <c r="OQA40" s="23"/>
      <c r="OQB40" s="23"/>
      <c r="OQC40" s="23"/>
      <c r="OQD40" s="23"/>
      <c r="OQE40" s="23"/>
      <c r="OQF40" s="23"/>
      <c r="OQG40" s="23"/>
      <c r="OQH40" s="23"/>
      <c r="OQI40" s="23"/>
      <c r="OQJ40" s="23"/>
      <c r="OQK40" s="23"/>
      <c r="OQL40" s="23"/>
      <c r="OQM40" s="23"/>
      <c r="OQN40" s="23"/>
      <c r="OQO40" s="23"/>
      <c r="OQP40" s="23"/>
      <c r="OQQ40" s="23"/>
      <c r="OQR40" s="23"/>
      <c r="OQS40" s="23"/>
      <c r="OQT40" s="23"/>
      <c r="OQU40" s="23"/>
      <c r="OQV40" s="23"/>
      <c r="OQW40" s="23"/>
      <c r="OQX40" s="23"/>
      <c r="OQY40" s="23"/>
      <c r="OQZ40" s="23"/>
      <c r="ORA40" s="23"/>
      <c r="ORB40" s="23"/>
      <c r="ORC40" s="23"/>
      <c r="ORD40" s="23"/>
      <c r="ORE40" s="23"/>
      <c r="ORF40" s="23"/>
      <c r="ORG40" s="23"/>
      <c r="ORH40" s="23"/>
      <c r="ORI40" s="23"/>
      <c r="ORJ40" s="23"/>
      <c r="ORK40" s="23"/>
      <c r="ORL40" s="23"/>
      <c r="ORM40" s="23"/>
      <c r="ORN40" s="23"/>
      <c r="ORO40" s="23"/>
      <c r="ORP40" s="23"/>
      <c r="ORQ40" s="23"/>
      <c r="ORR40" s="23"/>
      <c r="ORS40" s="23"/>
      <c r="ORT40" s="23"/>
      <c r="ORU40" s="23"/>
      <c r="ORV40" s="23"/>
      <c r="ORW40" s="23"/>
      <c r="ORX40" s="23"/>
      <c r="ORY40" s="23"/>
      <c r="ORZ40" s="23"/>
      <c r="OSA40" s="23"/>
      <c r="OSB40" s="23"/>
      <c r="OSC40" s="23"/>
      <c r="OSD40" s="23"/>
      <c r="OSE40" s="23"/>
      <c r="OSF40" s="23"/>
      <c r="OSG40" s="23"/>
      <c r="OSH40" s="23"/>
      <c r="OSI40" s="23"/>
      <c r="OSJ40" s="23"/>
      <c r="OSK40" s="23"/>
      <c r="OSL40" s="23"/>
      <c r="OSM40" s="23"/>
      <c r="OSN40" s="23"/>
      <c r="OSO40" s="23"/>
      <c r="OSP40" s="23"/>
      <c r="OSQ40" s="23"/>
      <c r="OSR40" s="23"/>
      <c r="OSS40" s="23"/>
      <c r="OST40" s="23"/>
      <c r="OSU40" s="23"/>
      <c r="OSV40" s="23"/>
      <c r="OSW40" s="23"/>
      <c r="OSX40" s="23"/>
      <c r="OSY40" s="23"/>
      <c r="OSZ40" s="23"/>
      <c r="OTA40" s="23"/>
      <c r="OTB40" s="23"/>
      <c r="OTC40" s="23"/>
      <c r="OTD40" s="23"/>
      <c r="OTE40" s="23"/>
      <c r="OTF40" s="23"/>
      <c r="OTG40" s="23"/>
      <c r="OTH40" s="23"/>
      <c r="OTI40" s="23"/>
      <c r="OTJ40" s="23"/>
      <c r="OTK40" s="23"/>
      <c r="OTL40" s="23"/>
      <c r="OTM40" s="23"/>
      <c r="OTN40" s="23"/>
      <c r="OTO40" s="23"/>
      <c r="OTP40" s="23"/>
      <c r="OTQ40" s="23"/>
      <c r="OTR40" s="23"/>
      <c r="OTS40" s="23"/>
      <c r="OTT40" s="23"/>
      <c r="OTU40" s="23"/>
      <c r="OTV40" s="23"/>
      <c r="OTW40" s="23"/>
      <c r="OTX40" s="23"/>
      <c r="OTY40" s="23"/>
      <c r="OTZ40" s="23"/>
      <c r="OUA40" s="23"/>
      <c r="OUB40" s="23"/>
      <c r="OUC40" s="23"/>
      <c r="OUD40" s="23"/>
      <c r="OUE40" s="23"/>
      <c r="OUF40" s="23"/>
      <c r="OUG40" s="23"/>
      <c r="OUH40" s="23"/>
      <c r="OUI40" s="23"/>
      <c r="OUJ40" s="23"/>
      <c r="OUK40" s="23"/>
      <c r="OUL40" s="23"/>
      <c r="OUM40" s="23"/>
      <c r="OUN40" s="23"/>
      <c r="OUO40" s="23"/>
      <c r="OUP40" s="23"/>
      <c r="OUQ40" s="23"/>
      <c r="OUR40" s="23"/>
      <c r="OUS40" s="23"/>
      <c r="OUT40" s="23"/>
      <c r="OUU40" s="23"/>
      <c r="OUV40" s="23"/>
      <c r="OUW40" s="23"/>
      <c r="OUX40" s="23"/>
      <c r="OUY40" s="23"/>
      <c r="OUZ40" s="23"/>
      <c r="OVA40" s="23"/>
      <c r="OVB40" s="23"/>
      <c r="OVC40" s="23"/>
      <c r="OVD40" s="23"/>
      <c r="OVE40" s="23"/>
      <c r="OVF40" s="23"/>
      <c r="OVG40" s="23"/>
      <c r="OVH40" s="23"/>
      <c r="OVI40" s="23"/>
      <c r="OVJ40" s="23"/>
      <c r="OVK40" s="23"/>
      <c r="OVL40" s="23"/>
      <c r="OVM40" s="23"/>
      <c r="OVN40" s="23"/>
      <c r="OVO40" s="23"/>
      <c r="OVP40" s="23"/>
      <c r="OVQ40" s="23"/>
      <c r="OVR40" s="23"/>
      <c r="OVS40" s="23"/>
      <c r="OVT40" s="23"/>
      <c r="OVU40" s="23"/>
      <c r="OVV40" s="23"/>
      <c r="OVW40" s="23"/>
      <c r="OVX40" s="23"/>
      <c r="OVY40" s="23"/>
      <c r="OVZ40" s="23"/>
      <c r="OWA40" s="23"/>
      <c r="OWB40" s="23"/>
      <c r="OWC40" s="23"/>
      <c r="OWD40" s="23"/>
      <c r="OWE40" s="23"/>
      <c r="OWF40" s="23"/>
      <c r="OWG40" s="23"/>
      <c r="OWH40" s="23"/>
      <c r="OWI40" s="23"/>
      <c r="OWJ40" s="23"/>
      <c r="OWK40" s="23"/>
      <c r="OWL40" s="23"/>
      <c r="OWM40" s="23"/>
      <c r="OWN40" s="23"/>
      <c r="OWO40" s="23"/>
      <c r="OWP40" s="23"/>
      <c r="OWQ40" s="23"/>
      <c r="OWR40" s="23"/>
      <c r="OWS40" s="23"/>
      <c r="OWT40" s="23"/>
      <c r="OWU40" s="23"/>
      <c r="OWV40" s="23"/>
      <c r="OWW40" s="23"/>
      <c r="OWX40" s="23"/>
      <c r="OWY40" s="23"/>
      <c r="OWZ40" s="23"/>
      <c r="OXA40" s="23"/>
      <c r="OXB40" s="23"/>
      <c r="OXC40" s="23"/>
      <c r="OXD40" s="23"/>
      <c r="OXE40" s="23"/>
      <c r="OXF40" s="23"/>
      <c r="OXG40" s="23"/>
      <c r="OXH40" s="23"/>
      <c r="OXI40" s="23"/>
      <c r="OXJ40" s="23"/>
      <c r="OXK40" s="23"/>
      <c r="OXL40" s="23"/>
      <c r="OXM40" s="23"/>
      <c r="OXN40" s="23"/>
      <c r="OXO40" s="23"/>
      <c r="OXP40" s="23"/>
      <c r="OXQ40" s="23"/>
      <c r="OXR40" s="23"/>
      <c r="OXS40" s="23"/>
      <c r="OXT40" s="23"/>
      <c r="OXU40" s="23"/>
      <c r="OXV40" s="23"/>
      <c r="OXW40" s="23"/>
      <c r="OXX40" s="23"/>
      <c r="OXY40" s="23"/>
      <c r="OXZ40" s="23"/>
      <c r="OYA40" s="23"/>
      <c r="OYB40" s="23"/>
      <c r="OYC40" s="23"/>
      <c r="OYD40" s="23"/>
      <c r="OYE40" s="23"/>
      <c r="OYF40" s="23"/>
      <c r="OYG40" s="23"/>
      <c r="OYH40" s="23"/>
      <c r="OYI40" s="23"/>
      <c r="OYJ40" s="23"/>
      <c r="OYK40" s="23"/>
      <c r="OYL40" s="23"/>
      <c r="OYM40" s="23"/>
      <c r="OYN40" s="23"/>
      <c r="OYO40" s="23"/>
      <c r="OYP40" s="23"/>
      <c r="OYQ40" s="23"/>
      <c r="OYR40" s="23"/>
      <c r="OYS40" s="23"/>
      <c r="OYT40" s="23"/>
      <c r="OYU40" s="23"/>
      <c r="OYV40" s="23"/>
      <c r="OYW40" s="23"/>
      <c r="OYX40" s="23"/>
      <c r="OYY40" s="23"/>
      <c r="OYZ40" s="23"/>
      <c r="OZA40" s="23"/>
      <c r="OZB40" s="23"/>
      <c r="OZC40" s="23"/>
      <c r="OZD40" s="23"/>
      <c r="OZE40" s="23"/>
      <c r="OZF40" s="23"/>
      <c r="OZG40" s="23"/>
      <c r="OZH40" s="23"/>
      <c r="OZI40" s="23"/>
      <c r="OZJ40" s="23"/>
      <c r="OZK40" s="23"/>
      <c r="OZL40" s="23"/>
      <c r="OZM40" s="23"/>
      <c r="OZN40" s="23"/>
      <c r="OZO40" s="23"/>
      <c r="OZP40" s="23"/>
      <c r="OZQ40" s="23"/>
      <c r="OZR40" s="23"/>
      <c r="OZS40" s="23"/>
      <c r="OZT40" s="23"/>
      <c r="OZU40" s="23"/>
      <c r="OZV40" s="23"/>
      <c r="OZW40" s="23"/>
      <c r="OZX40" s="23"/>
      <c r="OZY40" s="23"/>
      <c r="OZZ40" s="23"/>
      <c r="PAA40" s="23"/>
      <c r="PAB40" s="23"/>
      <c r="PAC40" s="23"/>
      <c r="PAD40" s="23"/>
      <c r="PAE40" s="23"/>
      <c r="PAF40" s="23"/>
      <c r="PAG40" s="23"/>
      <c r="PAH40" s="23"/>
      <c r="PAI40" s="23"/>
      <c r="PAJ40" s="23"/>
      <c r="PAK40" s="23"/>
      <c r="PAL40" s="23"/>
      <c r="PAM40" s="23"/>
      <c r="PAN40" s="23"/>
      <c r="PAO40" s="23"/>
      <c r="PAP40" s="23"/>
      <c r="PAQ40" s="23"/>
      <c r="PAR40" s="23"/>
      <c r="PAS40" s="23"/>
      <c r="PAT40" s="23"/>
      <c r="PAU40" s="23"/>
      <c r="PAV40" s="23"/>
      <c r="PAW40" s="23"/>
      <c r="PAX40" s="23"/>
      <c r="PAY40" s="23"/>
      <c r="PAZ40" s="23"/>
      <c r="PBA40" s="23"/>
      <c r="PBB40" s="23"/>
      <c r="PBC40" s="23"/>
      <c r="PBD40" s="23"/>
      <c r="PBE40" s="23"/>
      <c r="PBF40" s="23"/>
      <c r="PBG40" s="23"/>
      <c r="PBH40" s="23"/>
      <c r="PBI40" s="23"/>
      <c r="PBJ40" s="23"/>
      <c r="PBK40" s="23"/>
      <c r="PBL40" s="23"/>
      <c r="PBM40" s="23"/>
      <c r="PBN40" s="23"/>
      <c r="PBO40" s="23"/>
      <c r="PBP40" s="23"/>
      <c r="PBQ40" s="23"/>
      <c r="PBR40" s="23"/>
      <c r="PBS40" s="23"/>
      <c r="PBT40" s="23"/>
      <c r="PBU40" s="23"/>
      <c r="PBV40" s="23"/>
      <c r="PBW40" s="23"/>
      <c r="PBX40" s="23"/>
      <c r="PBY40" s="23"/>
      <c r="PBZ40" s="23"/>
      <c r="PCA40" s="23"/>
      <c r="PCB40" s="23"/>
      <c r="PCC40" s="23"/>
      <c r="PCD40" s="23"/>
      <c r="PCE40" s="23"/>
      <c r="PCF40" s="23"/>
      <c r="PCG40" s="23"/>
      <c r="PCH40" s="23"/>
      <c r="PCI40" s="23"/>
      <c r="PCJ40" s="23"/>
      <c r="PCK40" s="23"/>
      <c r="PCL40" s="23"/>
      <c r="PCM40" s="23"/>
      <c r="PCN40" s="23"/>
      <c r="PCO40" s="23"/>
      <c r="PCP40" s="23"/>
      <c r="PCQ40" s="23"/>
      <c r="PCR40" s="23"/>
      <c r="PCS40" s="23"/>
      <c r="PCT40" s="23"/>
      <c r="PCU40" s="23"/>
      <c r="PCV40" s="23"/>
      <c r="PCW40" s="23"/>
      <c r="PCX40" s="23"/>
      <c r="PCY40" s="23"/>
      <c r="PCZ40" s="23"/>
      <c r="PDA40" s="23"/>
      <c r="PDB40" s="23"/>
      <c r="PDC40" s="23"/>
      <c r="PDD40" s="23"/>
      <c r="PDE40" s="23"/>
      <c r="PDF40" s="23"/>
      <c r="PDG40" s="23"/>
      <c r="PDH40" s="23"/>
      <c r="PDI40" s="23"/>
      <c r="PDJ40" s="23"/>
      <c r="PDK40" s="23"/>
      <c r="PDL40" s="23"/>
      <c r="PDM40" s="23"/>
      <c r="PDN40" s="23"/>
      <c r="PDO40" s="23"/>
      <c r="PDP40" s="23"/>
      <c r="PDQ40" s="23"/>
      <c r="PDR40" s="23"/>
      <c r="PDS40" s="23"/>
      <c r="PDT40" s="23"/>
      <c r="PDU40" s="23"/>
      <c r="PDV40" s="23"/>
      <c r="PDW40" s="23"/>
      <c r="PDX40" s="23"/>
      <c r="PDY40" s="23"/>
      <c r="PDZ40" s="23"/>
      <c r="PEA40" s="23"/>
      <c r="PEB40" s="23"/>
      <c r="PEC40" s="23"/>
      <c r="PED40" s="23"/>
      <c r="PEE40" s="23"/>
      <c r="PEF40" s="23"/>
      <c r="PEG40" s="23"/>
      <c r="PEH40" s="23"/>
      <c r="PEI40" s="23"/>
      <c r="PEJ40" s="23"/>
      <c r="PEK40" s="23"/>
      <c r="PEL40" s="23"/>
      <c r="PEM40" s="23"/>
      <c r="PEN40" s="23"/>
      <c r="PEO40" s="23"/>
      <c r="PEP40" s="23"/>
      <c r="PEQ40" s="23"/>
      <c r="PER40" s="23"/>
      <c r="PES40" s="23"/>
      <c r="PET40" s="23"/>
      <c r="PEU40" s="23"/>
      <c r="PEV40" s="23"/>
      <c r="PEW40" s="23"/>
      <c r="PEX40" s="23"/>
      <c r="PEY40" s="23"/>
      <c r="PEZ40" s="23"/>
      <c r="PFA40" s="23"/>
      <c r="PFB40" s="23"/>
      <c r="PFC40" s="23"/>
      <c r="PFD40" s="23"/>
      <c r="PFE40" s="23"/>
      <c r="PFF40" s="23"/>
      <c r="PFG40" s="23"/>
      <c r="PFH40" s="23"/>
      <c r="PFI40" s="23"/>
      <c r="PFJ40" s="23"/>
      <c r="PFK40" s="23"/>
      <c r="PFL40" s="23"/>
      <c r="PFM40" s="23"/>
      <c r="PFN40" s="23"/>
      <c r="PFO40" s="23"/>
      <c r="PFP40" s="23"/>
      <c r="PFQ40" s="23"/>
      <c r="PFR40" s="23"/>
      <c r="PFS40" s="23"/>
      <c r="PFT40" s="23"/>
      <c r="PFU40" s="23"/>
      <c r="PFV40" s="23"/>
      <c r="PFW40" s="23"/>
      <c r="PFX40" s="23"/>
      <c r="PFY40" s="23"/>
      <c r="PFZ40" s="23"/>
      <c r="PGA40" s="23"/>
      <c r="PGB40" s="23"/>
      <c r="PGC40" s="23"/>
      <c r="PGD40" s="23"/>
      <c r="PGE40" s="23"/>
      <c r="PGF40" s="23"/>
      <c r="PGG40" s="23"/>
      <c r="PGH40" s="23"/>
      <c r="PGI40" s="23"/>
      <c r="PGJ40" s="23"/>
      <c r="PGK40" s="23"/>
      <c r="PGL40" s="23"/>
      <c r="PGM40" s="23"/>
      <c r="PGN40" s="23"/>
      <c r="PGO40" s="23"/>
      <c r="PGP40" s="23"/>
      <c r="PGQ40" s="23"/>
      <c r="PGR40" s="23"/>
      <c r="PGS40" s="23"/>
      <c r="PGT40" s="23"/>
      <c r="PGU40" s="23"/>
      <c r="PGV40" s="23"/>
      <c r="PGW40" s="23"/>
      <c r="PGX40" s="23"/>
      <c r="PGY40" s="23"/>
      <c r="PGZ40" s="23"/>
      <c r="PHA40" s="23"/>
      <c r="PHB40" s="23"/>
      <c r="PHC40" s="23"/>
      <c r="PHD40" s="23"/>
      <c r="PHE40" s="23"/>
      <c r="PHF40" s="23"/>
      <c r="PHG40" s="23"/>
      <c r="PHH40" s="23"/>
      <c r="PHI40" s="23"/>
      <c r="PHJ40" s="23"/>
      <c r="PHK40" s="23"/>
      <c r="PHL40" s="23"/>
      <c r="PHM40" s="23"/>
      <c r="PHN40" s="23"/>
      <c r="PHO40" s="23"/>
      <c r="PHP40" s="23"/>
      <c r="PHQ40" s="23"/>
      <c r="PHR40" s="23"/>
      <c r="PHS40" s="23"/>
      <c r="PHT40" s="23"/>
      <c r="PHU40" s="23"/>
      <c r="PHV40" s="23"/>
      <c r="PHW40" s="23"/>
      <c r="PHX40" s="23"/>
      <c r="PHY40" s="23"/>
      <c r="PHZ40" s="23"/>
      <c r="PIA40" s="23"/>
      <c r="PIB40" s="23"/>
      <c r="PIC40" s="23"/>
      <c r="PID40" s="23"/>
      <c r="PIE40" s="23"/>
      <c r="PIF40" s="23"/>
      <c r="PIG40" s="23"/>
      <c r="PIH40" s="23"/>
      <c r="PII40" s="23"/>
      <c r="PIJ40" s="23"/>
      <c r="PIK40" s="23"/>
      <c r="PIL40" s="23"/>
      <c r="PIM40" s="23"/>
      <c r="PIN40" s="23"/>
      <c r="PIO40" s="23"/>
      <c r="PIP40" s="23"/>
      <c r="PIQ40" s="23"/>
      <c r="PIR40" s="23"/>
      <c r="PIS40" s="23"/>
      <c r="PIT40" s="23"/>
      <c r="PIU40" s="23"/>
      <c r="PIV40" s="23"/>
      <c r="PIW40" s="23"/>
      <c r="PIX40" s="23"/>
      <c r="PIY40" s="23"/>
      <c r="PIZ40" s="23"/>
      <c r="PJA40" s="23"/>
      <c r="PJB40" s="23"/>
      <c r="PJC40" s="23"/>
      <c r="PJD40" s="23"/>
      <c r="PJE40" s="23"/>
      <c r="PJF40" s="23"/>
      <c r="PJG40" s="23"/>
      <c r="PJH40" s="23"/>
      <c r="PJI40" s="23"/>
      <c r="PJJ40" s="23"/>
      <c r="PJK40" s="23"/>
      <c r="PJL40" s="23"/>
      <c r="PJM40" s="23"/>
      <c r="PJN40" s="23"/>
      <c r="PJO40" s="23"/>
      <c r="PJP40" s="23"/>
      <c r="PJQ40" s="23"/>
      <c r="PJR40" s="23"/>
      <c r="PJS40" s="23"/>
      <c r="PJT40" s="23"/>
      <c r="PJU40" s="23"/>
      <c r="PJV40" s="23"/>
      <c r="PJW40" s="23"/>
      <c r="PJX40" s="23"/>
      <c r="PJY40" s="23"/>
      <c r="PJZ40" s="23"/>
      <c r="PKA40" s="23"/>
      <c r="PKB40" s="23"/>
      <c r="PKC40" s="23"/>
      <c r="PKD40" s="23"/>
      <c r="PKE40" s="23"/>
      <c r="PKF40" s="23"/>
      <c r="PKG40" s="23"/>
      <c r="PKH40" s="23"/>
      <c r="PKI40" s="23"/>
      <c r="PKJ40" s="23"/>
      <c r="PKK40" s="23"/>
      <c r="PKL40" s="23"/>
      <c r="PKM40" s="23"/>
      <c r="PKN40" s="23"/>
      <c r="PKO40" s="23"/>
      <c r="PKP40" s="23"/>
      <c r="PKQ40" s="23"/>
      <c r="PKR40" s="23"/>
      <c r="PKS40" s="23"/>
      <c r="PKT40" s="23"/>
      <c r="PKU40" s="23"/>
      <c r="PKV40" s="23"/>
      <c r="PKW40" s="23"/>
      <c r="PKX40" s="23"/>
      <c r="PKY40" s="23"/>
      <c r="PKZ40" s="23"/>
      <c r="PLA40" s="23"/>
      <c r="PLB40" s="23"/>
      <c r="PLC40" s="23"/>
      <c r="PLD40" s="23"/>
      <c r="PLE40" s="23"/>
      <c r="PLF40" s="23"/>
      <c r="PLG40" s="23"/>
      <c r="PLH40" s="23"/>
      <c r="PLI40" s="23"/>
      <c r="PLJ40" s="23"/>
      <c r="PLK40" s="23"/>
      <c r="PLL40" s="23"/>
      <c r="PLM40" s="23"/>
      <c r="PLN40" s="23"/>
      <c r="PLO40" s="23"/>
      <c r="PLP40" s="23"/>
      <c r="PLQ40" s="23"/>
      <c r="PLR40" s="23"/>
      <c r="PLS40" s="23"/>
      <c r="PLT40" s="23"/>
      <c r="PLU40" s="23"/>
      <c r="PLV40" s="23"/>
      <c r="PLW40" s="23"/>
      <c r="PLX40" s="23"/>
      <c r="PLY40" s="23"/>
      <c r="PLZ40" s="23"/>
      <c r="PMA40" s="23"/>
      <c r="PMB40" s="23"/>
      <c r="PMC40" s="23"/>
      <c r="PMD40" s="23"/>
      <c r="PME40" s="23"/>
      <c r="PMF40" s="23"/>
      <c r="PMG40" s="23"/>
      <c r="PMH40" s="23"/>
      <c r="PMI40" s="23"/>
      <c r="PMJ40" s="23"/>
      <c r="PMK40" s="23"/>
      <c r="PML40" s="23"/>
      <c r="PMM40" s="23"/>
      <c r="PMN40" s="23"/>
      <c r="PMO40" s="23"/>
      <c r="PMP40" s="23"/>
      <c r="PMQ40" s="23"/>
      <c r="PMR40" s="23"/>
      <c r="PMS40" s="23"/>
      <c r="PMT40" s="23"/>
      <c r="PMU40" s="23"/>
      <c r="PMV40" s="23"/>
      <c r="PMW40" s="23"/>
      <c r="PMX40" s="23"/>
      <c r="PMY40" s="23"/>
      <c r="PMZ40" s="23"/>
      <c r="PNA40" s="23"/>
      <c r="PNB40" s="23"/>
      <c r="PNC40" s="23"/>
      <c r="PND40" s="23"/>
      <c r="PNE40" s="23"/>
      <c r="PNF40" s="23"/>
      <c r="PNG40" s="23"/>
      <c r="PNH40" s="23"/>
      <c r="PNI40" s="23"/>
      <c r="PNJ40" s="23"/>
      <c r="PNK40" s="23"/>
      <c r="PNL40" s="23"/>
      <c r="PNM40" s="23"/>
      <c r="PNN40" s="23"/>
      <c r="PNO40" s="23"/>
      <c r="PNP40" s="23"/>
      <c r="PNQ40" s="23"/>
      <c r="PNR40" s="23"/>
      <c r="PNS40" s="23"/>
      <c r="PNT40" s="23"/>
      <c r="PNU40" s="23"/>
      <c r="PNV40" s="23"/>
      <c r="PNW40" s="23"/>
      <c r="PNX40" s="23"/>
      <c r="PNY40" s="23"/>
      <c r="PNZ40" s="23"/>
      <c r="POA40" s="23"/>
      <c r="POB40" s="23"/>
      <c r="POC40" s="23"/>
      <c r="POD40" s="23"/>
      <c r="POE40" s="23"/>
      <c r="POF40" s="23"/>
      <c r="POG40" s="23"/>
      <c r="POH40" s="23"/>
      <c r="POI40" s="23"/>
      <c r="POJ40" s="23"/>
      <c r="POK40" s="23"/>
      <c r="POL40" s="23"/>
      <c r="POM40" s="23"/>
      <c r="PON40" s="23"/>
      <c r="POO40" s="23"/>
      <c r="POP40" s="23"/>
      <c r="POQ40" s="23"/>
      <c r="POR40" s="23"/>
      <c r="POS40" s="23"/>
      <c r="POT40" s="23"/>
      <c r="POU40" s="23"/>
      <c r="POV40" s="23"/>
      <c r="POW40" s="23"/>
      <c r="POX40" s="23"/>
      <c r="POY40" s="23"/>
      <c r="POZ40" s="23"/>
      <c r="PPA40" s="23"/>
      <c r="PPB40" s="23"/>
      <c r="PPC40" s="23"/>
      <c r="PPD40" s="23"/>
      <c r="PPE40" s="23"/>
      <c r="PPF40" s="23"/>
      <c r="PPG40" s="23"/>
      <c r="PPH40" s="23"/>
      <c r="PPI40" s="23"/>
      <c r="PPJ40" s="23"/>
      <c r="PPK40" s="23"/>
      <c r="PPL40" s="23"/>
      <c r="PPM40" s="23"/>
      <c r="PPN40" s="23"/>
      <c r="PPO40" s="23"/>
      <c r="PPP40" s="23"/>
      <c r="PPQ40" s="23"/>
      <c r="PPR40" s="23"/>
      <c r="PPS40" s="23"/>
      <c r="PPT40" s="23"/>
      <c r="PPU40" s="23"/>
      <c r="PPV40" s="23"/>
      <c r="PPW40" s="23"/>
      <c r="PPX40" s="23"/>
      <c r="PPY40" s="23"/>
      <c r="PPZ40" s="23"/>
      <c r="PQA40" s="23"/>
      <c r="PQB40" s="23"/>
      <c r="PQC40" s="23"/>
      <c r="PQD40" s="23"/>
      <c r="PQE40" s="23"/>
      <c r="PQF40" s="23"/>
      <c r="PQG40" s="23"/>
      <c r="PQH40" s="23"/>
      <c r="PQI40" s="23"/>
      <c r="PQJ40" s="23"/>
      <c r="PQK40" s="23"/>
      <c r="PQL40" s="23"/>
      <c r="PQM40" s="23"/>
      <c r="PQN40" s="23"/>
      <c r="PQO40" s="23"/>
      <c r="PQP40" s="23"/>
      <c r="PQQ40" s="23"/>
      <c r="PQR40" s="23"/>
      <c r="PQS40" s="23"/>
      <c r="PQT40" s="23"/>
      <c r="PQU40" s="23"/>
      <c r="PQV40" s="23"/>
      <c r="PQW40" s="23"/>
      <c r="PQX40" s="23"/>
      <c r="PQY40" s="23"/>
      <c r="PQZ40" s="23"/>
      <c r="PRA40" s="23"/>
      <c r="PRB40" s="23"/>
      <c r="PRC40" s="23"/>
      <c r="PRD40" s="23"/>
      <c r="PRE40" s="23"/>
      <c r="PRF40" s="23"/>
      <c r="PRG40" s="23"/>
      <c r="PRH40" s="23"/>
      <c r="PRI40" s="23"/>
      <c r="PRJ40" s="23"/>
      <c r="PRK40" s="23"/>
      <c r="PRL40" s="23"/>
      <c r="PRM40" s="23"/>
      <c r="PRN40" s="23"/>
      <c r="PRO40" s="23"/>
      <c r="PRP40" s="23"/>
      <c r="PRQ40" s="23"/>
      <c r="PRR40" s="23"/>
      <c r="PRS40" s="23"/>
      <c r="PRT40" s="23"/>
      <c r="PRU40" s="23"/>
      <c r="PRV40" s="23"/>
      <c r="PRW40" s="23"/>
      <c r="PRX40" s="23"/>
      <c r="PRY40" s="23"/>
      <c r="PRZ40" s="23"/>
      <c r="PSA40" s="23"/>
      <c r="PSB40" s="23"/>
      <c r="PSC40" s="23"/>
      <c r="PSD40" s="23"/>
      <c r="PSE40" s="23"/>
      <c r="PSF40" s="23"/>
      <c r="PSG40" s="23"/>
      <c r="PSH40" s="23"/>
      <c r="PSI40" s="23"/>
      <c r="PSJ40" s="23"/>
      <c r="PSK40" s="23"/>
      <c r="PSL40" s="23"/>
      <c r="PSM40" s="23"/>
      <c r="PSN40" s="23"/>
      <c r="PSO40" s="23"/>
      <c r="PSP40" s="23"/>
      <c r="PSQ40" s="23"/>
      <c r="PSR40" s="23"/>
      <c r="PSS40" s="23"/>
      <c r="PST40" s="23"/>
      <c r="PSU40" s="23"/>
      <c r="PSV40" s="23"/>
      <c r="PSW40" s="23"/>
      <c r="PSX40" s="23"/>
      <c r="PSY40" s="23"/>
      <c r="PSZ40" s="23"/>
      <c r="PTA40" s="23"/>
      <c r="PTB40" s="23"/>
      <c r="PTC40" s="23"/>
      <c r="PTD40" s="23"/>
      <c r="PTE40" s="23"/>
      <c r="PTF40" s="23"/>
      <c r="PTG40" s="23"/>
      <c r="PTH40" s="23"/>
      <c r="PTI40" s="23"/>
      <c r="PTJ40" s="23"/>
      <c r="PTK40" s="23"/>
      <c r="PTL40" s="23"/>
      <c r="PTM40" s="23"/>
      <c r="PTN40" s="23"/>
      <c r="PTO40" s="23"/>
      <c r="PTP40" s="23"/>
      <c r="PTQ40" s="23"/>
      <c r="PTR40" s="23"/>
      <c r="PTS40" s="23"/>
      <c r="PTT40" s="23"/>
      <c r="PTU40" s="23"/>
      <c r="PTV40" s="23"/>
      <c r="PTW40" s="23"/>
      <c r="PTX40" s="23"/>
      <c r="PTY40" s="23"/>
      <c r="PTZ40" s="23"/>
      <c r="PUA40" s="23"/>
      <c r="PUB40" s="23"/>
      <c r="PUC40" s="23"/>
      <c r="PUD40" s="23"/>
      <c r="PUE40" s="23"/>
      <c r="PUF40" s="23"/>
      <c r="PUG40" s="23"/>
      <c r="PUH40" s="23"/>
      <c r="PUI40" s="23"/>
      <c r="PUJ40" s="23"/>
      <c r="PUK40" s="23"/>
      <c r="PUL40" s="23"/>
      <c r="PUM40" s="23"/>
      <c r="PUN40" s="23"/>
      <c r="PUO40" s="23"/>
      <c r="PUP40" s="23"/>
      <c r="PUQ40" s="23"/>
      <c r="PUR40" s="23"/>
      <c r="PUS40" s="23"/>
      <c r="PUT40" s="23"/>
      <c r="PUU40" s="23"/>
      <c r="PUV40" s="23"/>
      <c r="PUW40" s="23"/>
      <c r="PUX40" s="23"/>
      <c r="PUY40" s="23"/>
      <c r="PUZ40" s="23"/>
      <c r="PVA40" s="23"/>
      <c r="PVB40" s="23"/>
      <c r="PVC40" s="23"/>
      <c r="PVD40" s="23"/>
      <c r="PVE40" s="23"/>
      <c r="PVF40" s="23"/>
      <c r="PVG40" s="23"/>
      <c r="PVH40" s="23"/>
      <c r="PVI40" s="23"/>
      <c r="PVJ40" s="23"/>
      <c r="PVK40" s="23"/>
      <c r="PVL40" s="23"/>
      <c r="PVM40" s="23"/>
      <c r="PVN40" s="23"/>
      <c r="PVO40" s="23"/>
      <c r="PVP40" s="23"/>
      <c r="PVQ40" s="23"/>
      <c r="PVR40" s="23"/>
      <c r="PVS40" s="23"/>
      <c r="PVT40" s="23"/>
      <c r="PVU40" s="23"/>
      <c r="PVV40" s="23"/>
      <c r="PVW40" s="23"/>
      <c r="PVX40" s="23"/>
      <c r="PVY40" s="23"/>
      <c r="PVZ40" s="23"/>
      <c r="PWA40" s="23"/>
      <c r="PWB40" s="23"/>
      <c r="PWC40" s="23"/>
      <c r="PWD40" s="23"/>
      <c r="PWE40" s="23"/>
      <c r="PWF40" s="23"/>
      <c r="PWG40" s="23"/>
      <c r="PWH40" s="23"/>
      <c r="PWI40" s="23"/>
      <c r="PWJ40" s="23"/>
      <c r="PWK40" s="23"/>
      <c r="PWL40" s="23"/>
      <c r="PWM40" s="23"/>
      <c r="PWN40" s="23"/>
      <c r="PWO40" s="23"/>
      <c r="PWP40" s="23"/>
      <c r="PWQ40" s="23"/>
      <c r="PWR40" s="23"/>
      <c r="PWS40" s="23"/>
      <c r="PWT40" s="23"/>
      <c r="PWU40" s="23"/>
      <c r="PWV40" s="23"/>
      <c r="PWW40" s="23"/>
      <c r="PWX40" s="23"/>
      <c r="PWY40" s="23"/>
      <c r="PWZ40" s="23"/>
      <c r="PXA40" s="23"/>
      <c r="PXB40" s="23"/>
      <c r="PXC40" s="23"/>
      <c r="PXD40" s="23"/>
      <c r="PXE40" s="23"/>
      <c r="PXF40" s="23"/>
      <c r="PXG40" s="23"/>
      <c r="PXH40" s="23"/>
      <c r="PXI40" s="23"/>
      <c r="PXJ40" s="23"/>
      <c r="PXK40" s="23"/>
      <c r="PXL40" s="23"/>
      <c r="PXM40" s="23"/>
      <c r="PXN40" s="23"/>
      <c r="PXO40" s="23"/>
      <c r="PXP40" s="23"/>
      <c r="PXQ40" s="23"/>
      <c r="PXR40" s="23"/>
      <c r="PXS40" s="23"/>
      <c r="PXT40" s="23"/>
      <c r="PXU40" s="23"/>
      <c r="PXV40" s="23"/>
      <c r="PXW40" s="23"/>
      <c r="PXX40" s="23"/>
      <c r="PXY40" s="23"/>
      <c r="PXZ40" s="23"/>
      <c r="PYA40" s="23"/>
      <c r="PYB40" s="23"/>
      <c r="PYC40" s="23"/>
      <c r="PYD40" s="23"/>
      <c r="PYE40" s="23"/>
      <c r="PYF40" s="23"/>
      <c r="PYG40" s="23"/>
      <c r="PYH40" s="23"/>
      <c r="PYI40" s="23"/>
      <c r="PYJ40" s="23"/>
      <c r="PYK40" s="23"/>
      <c r="PYL40" s="23"/>
      <c r="PYM40" s="23"/>
      <c r="PYN40" s="23"/>
      <c r="PYO40" s="23"/>
      <c r="PYP40" s="23"/>
      <c r="PYQ40" s="23"/>
      <c r="PYR40" s="23"/>
      <c r="PYS40" s="23"/>
      <c r="PYT40" s="23"/>
      <c r="PYU40" s="23"/>
      <c r="PYV40" s="23"/>
      <c r="PYW40" s="23"/>
      <c r="PYX40" s="23"/>
      <c r="PYY40" s="23"/>
      <c r="PYZ40" s="23"/>
      <c r="PZA40" s="23"/>
      <c r="PZB40" s="23"/>
      <c r="PZC40" s="23"/>
      <c r="PZD40" s="23"/>
      <c r="PZE40" s="23"/>
      <c r="PZF40" s="23"/>
      <c r="PZG40" s="23"/>
      <c r="PZH40" s="23"/>
      <c r="PZI40" s="23"/>
      <c r="PZJ40" s="23"/>
      <c r="PZK40" s="23"/>
      <c r="PZL40" s="23"/>
      <c r="PZM40" s="23"/>
      <c r="PZN40" s="23"/>
      <c r="PZO40" s="23"/>
      <c r="PZP40" s="23"/>
      <c r="PZQ40" s="23"/>
      <c r="PZR40" s="23"/>
      <c r="PZS40" s="23"/>
      <c r="PZT40" s="23"/>
      <c r="PZU40" s="23"/>
      <c r="PZV40" s="23"/>
      <c r="PZW40" s="23"/>
      <c r="PZX40" s="23"/>
      <c r="PZY40" s="23"/>
      <c r="PZZ40" s="23"/>
      <c r="QAA40" s="23"/>
      <c r="QAB40" s="23"/>
      <c r="QAC40" s="23"/>
      <c r="QAD40" s="23"/>
      <c r="QAE40" s="23"/>
      <c r="QAF40" s="23"/>
      <c r="QAG40" s="23"/>
      <c r="QAH40" s="23"/>
      <c r="QAI40" s="23"/>
      <c r="QAJ40" s="23"/>
      <c r="QAK40" s="23"/>
      <c r="QAL40" s="23"/>
      <c r="QAM40" s="23"/>
      <c r="QAN40" s="23"/>
      <c r="QAO40" s="23"/>
      <c r="QAP40" s="23"/>
      <c r="QAQ40" s="23"/>
      <c r="QAR40" s="23"/>
      <c r="QAS40" s="23"/>
      <c r="QAT40" s="23"/>
      <c r="QAU40" s="23"/>
      <c r="QAV40" s="23"/>
      <c r="QAW40" s="23"/>
      <c r="QAX40" s="23"/>
      <c r="QAY40" s="23"/>
      <c r="QAZ40" s="23"/>
      <c r="QBA40" s="23"/>
      <c r="QBB40" s="23"/>
      <c r="QBC40" s="23"/>
      <c r="QBD40" s="23"/>
      <c r="QBE40" s="23"/>
      <c r="QBF40" s="23"/>
      <c r="QBG40" s="23"/>
      <c r="QBH40" s="23"/>
      <c r="QBI40" s="23"/>
      <c r="QBJ40" s="23"/>
      <c r="QBK40" s="23"/>
      <c r="QBL40" s="23"/>
      <c r="QBM40" s="23"/>
      <c r="QBN40" s="23"/>
      <c r="QBO40" s="23"/>
      <c r="QBP40" s="23"/>
      <c r="QBQ40" s="23"/>
      <c r="QBR40" s="23"/>
      <c r="QBS40" s="23"/>
      <c r="QBT40" s="23"/>
      <c r="QBU40" s="23"/>
      <c r="QBV40" s="23"/>
      <c r="QBW40" s="23"/>
      <c r="QBX40" s="23"/>
      <c r="QBY40" s="23"/>
      <c r="QBZ40" s="23"/>
      <c r="QCA40" s="23"/>
      <c r="QCB40" s="23"/>
      <c r="QCC40" s="23"/>
      <c r="QCD40" s="23"/>
      <c r="QCE40" s="23"/>
      <c r="QCF40" s="23"/>
      <c r="QCG40" s="23"/>
      <c r="QCH40" s="23"/>
      <c r="QCI40" s="23"/>
      <c r="QCJ40" s="23"/>
      <c r="QCK40" s="23"/>
      <c r="QCL40" s="23"/>
      <c r="QCM40" s="23"/>
      <c r="QCN40" s="23"/>
      <c r="QCO40" s="23"/>
      <c r="QCP40" s="23"/>
      <c r="QCQ40" s="23"/>
      <c r="QCR40" s="23"/>
      <c r="QCS40" s="23"/>
      <c r="QCT40" s="23"/>
      <c r="QCU40" s="23"/>
      <c r="QCV40" s="23"/>
      <c r="QCW40" s="23"/>
      <c r="QCX40" s="23"/>
      <c r="QCY40" s="23"/>
      <c r="QCZ40" s="23"/>
      <c r="QDA40" s="23"/>
      <c r="QDB40" s="23"/>
      <c r="QDC40" s="23"/>
      <c r="QDD40" s="23"/>
      <c r="QDE40" s="23"/>
      <c r="QDF40" s="23"/>
      <c r="QDG40" s="23"/>
      <c r="QDH40" s="23"/>
      <c r="QDI40" s="23"/>
      <c r="QDJ40" s="23"/>
      <c r="QDK40" s="23"/>
      <c r="QDL40" s="23"/>
      <c r="QDM40" s="23"/>
      <c r="QDN40" s="23"/>
      <c r="QDO40" s="23"/>
      <c r="QDP40" s="23"/>
      <c r="QDQ40" s="23"/>
      <c r="QDR40" s="23"/>
      <c r="QDS40" s="23"/>
      <c r="QDT40" s="23"/>
      <c r="QDU40" s="23"/>
      <c r="QDV40" s="23"/>
      <c r="QDW40" s="23"/>
      <c r="QDX40" s="23"/>
      <c r="QDY40" s="23"/>
      <c r="QDZ40" s="23"/>
      <c r="QEA40" s="23"/>
      <c r="QEB40" s="23"/>
      <c r="QEC40" s="23"/>
      <c r="QED40" s="23"/>
      <c r="QEE40" s="23"/>
      <c r="QEF40" s="23"/>
      <c r="QEG40" s="23"/>
      <c r="QEH40" s="23"/>
      <c r="QEI40" s="23"/>
      <c r="QEJ40" s="23"/>
      <c r="QEK40" s="23"/>
      <c r="QEL40" s="23"/>
      <c r="QEM40" s="23"/>
      <c r="QEN40" s="23"/>
      <c r="QEO40" s="23"/>
      <c r="QEP40" s="23"/>
      <c r="QEQ40" s="23"/>
      <c r="QER40" s="23"/>
      <c r="QES40" s="23"/>
      <c r="QET40" s="23"/>
      <c r="QEU40" s="23"/>
      <c r="QEV40" s="23"/>
      <c r="QEW40" s="23"/>
      <c r="QEX40" s="23"/>
      <c r="QEY40" s="23"/>
      <c r="QEZ40" s="23"/>
      <c r="QFA40" s="23"/>
      <c r="QFB40" s="23"/>
      <c r="QFC40" s="23"/>
      <c r="QFD40" s="23"/>
      <c r="QFE40" s="23"/>
      <c r="QFF40" s="23"/>
      <c r="QFG40" s="23"/>
      <c r="QFH40" s="23"/>
      <c r="QFI40" s="23"/>
      <c r="QFJ40" s="23"/>
      <c r="QFK40" s="23"/>
      <c r="QFL40" s="23"/>
      <c r="QFM40" s="23"/>
      <c r="QFN40" s="23"/>
      <c r="QFO40" s="23"/>
      <c r="QFP40" s="23"/>
      <c r="QFQ40" s="23"/>
      <c r="QFR40" s="23"/>
      <c r="QFS40" s="23"/>
      <c r="QFT40" s="23"/>
      <c r="QFU40" s="23"/>
      <c r="QFV40" s="23"/>
      <c r="QFW40" s="23"/>
      <c r="QFX40" s="23"/>
      <c r="QFY40" s="23"/>
      <c r="QFZ40" s="23"/>
      <c r="QGA40" s="23"/>
      <c r="QGB40" s="23"/>
      <c r="QGC40" s="23"/>
      <c r="QGD40" s="23"/>
      <c r="QGE40" s="23"/>
      <c r="QGF40" s="23"/>
      <c r="QGG40" s="23"/>
      <c r="QGH40" s="23"/>
      <c r="QGI40" s="23"/>
      <c r="QGJ40" s="23"/>
      <c r="QGK40" s="23"/>
      <c r="QGL40" s="23"/>
      <c r="QGM40" s="23"/>
      <c r="QGN40" s="23"/>
      <c r="QGO40" s="23"/>
      <c r="QGP40" s="23"/>
      <c r="QGQ40" s="23"/>
      <c r="QGR40" s="23"/>
      <c r="QGS40" s="23"/>
      <c r="QGT40" s="23"/>
      <c r="QGU40" s="23"/>
      <c r="QGV40" s="23"/>
      <c r="QGW40" s="23"/>
      <c r="QGX40" s="23"/>
      <c r="QGY40" s="23"/>
      <c r="QGZ40" s="23"/>
      <c r="QHA40" s="23"/>
      <c r="QHB40" s="23"/>
      <c r="QHC40" s="23"/>
      <c r="QHD40" s="23"/>
      <c r="QHE40" s="23"/>
      <c r="QHF40" s="23"/>
      <c r="QHG40" s="23"/>
      <c r="QHH40" s="23"/>
      <c r="QHI40" s="23"/>
      <c r="QHJ40" s="23"/>
      <c r="QHK40" s="23"/>
      <c r="QHL40" s="23"/>
      <c r="QHM40" s="23"/>
      <c r="QHN40" s="23"/>
      <c r="QHO40" s="23"/>
      <c r="QHP40" s="23"/>
      <c r="QHQ40" s="23"/>
      <c r="QHR40" s="23"/>
      <c r="QHS40" s="23"/>
      <c r="QHT40" s="23"/>
      <c r="QHU40" s="23"/>
      <c r="QHV40" s="23"/>
      <c r="QHW40" s="23"/>
      <c r="QHX40" s="23"/>
      <c r="QHY40" s="23"/>
      <c r="QHZ40" s="23"/>
      <c r="QIA40" s="23"/>
      <c r="QIB40" s="23"/>
      <c r="QIC40" s="23"/>
      <c r="QID40" s="23"/>
      <c r="QIE40" s="23"/>
      <c r="QIF40" s="23"/>
      <c r="QIG40" s="23"/>
      <c r="QIH40" s="23"/>
      <c r="QII40" s="23"/>
      <c r="QIJ40" s="23"/>
      <c r="QIK40" s="23"/>
      <c r="QIL40" s="23"/>
      <c r="QIM40" s="23"/>
      <c r="QIN40" s="23"/>
      <c r="QIO40" s="23"/>
      <c r="QIP40" s="23"/>
      <c r="QIQ40" s="23"/>
      <c r="QIR40" s="23"/>
      <c r="QIS40" s="23"/>
      <c r="QIT40" s="23"/>
      <c r="QIU40" s="23"/>
      <c r="QIV40" s="23"/>
      <c r="QIW40" s="23"/>
      <c r="QIX40" s="23"/>
      <c r="QIY40" s="23"/>
      <c r="QIZ40" s="23"/>
      <c r="QJA40" s="23"/>
      <c r="QJB40" s="23"/>
      <c r="QJC40" s="23"/>
      <c r="QJD40" s="23"/>
      <c r="QJE40" s="23"/>
      <c r="QJF40" s="23"/>
      <c r="QJG40" s="23"/>
      <c r="QJH40" s="23"/>
      <c r="QJI40" s="23"/>
      <c r="QJJ40" s="23"/>
      <c r="QJK40" s="23"/>
      <c r="QJL40" s="23"/>
      <c r="QJM40" s="23"/>
      <c r="QJN40" s="23"/>
      <c r="QJO40" s="23"/>
      <c r="QJP40" s="23"/>
      <c r="QJQ40" s="23"/>
      <c r="QJR40" s="23"/>
      <c r="QJS40" s="23"/>
      <c r="QJT40" s="23"/>
      <c r="QJU40" s="23"/>
      <c r="QJV40" s="23"/>
      <c r="QJW40" s="23"/>
      <c r="QJX40" s="23"/>
      <c r="QJY40" s="23"/>
      <c r="QJZ40" s="23"/>
      <c r="QKA40" s="23"/>
      <c r="QKB40" s="23"/>
      <c r="QKC40" s="23"/>
      <c r="QKD40" s="23"/>
      <c r="QKE40" s="23"/>
      <c r="QKF40" s="23"/>
      <c r="QKG40" s="23"/>
      <c r="QKH40" s="23"/>
      <c r="QKI40" s="23"/>
      <c r="QKJ40" s="23"/>
      <c r="QKK40" s="23"/>
      <c r="QKL40" s="23"/>
      <c r="QKM40" s="23"/>
      <c r="QKN40" s="23"/>
      <c r="QKO40" s="23"/>
      <c r="QKP40" s="23"/>
      <c r="QKQ40" s="23"/>
      <c r="QKR40" s="23"/>
      <c r="QKS40" s="23"/>
      <c r="QKT40" s="23"/>
      <c r="QKU40" s="23"/>
      <c r="QKV40" s="23"/>
      <c r="QKW40" s="23"/>
      <c r="QKX40" s="23"/>
      <c r="QKY40" s="23"/>
      <c r="QKZ40" s="23"/>
      <c r="QLA40" s="23"/>
      <c r="QLB40" s="23"/>
      <c r="QLC40" s="23"/>
      <c r="QLD40" s="23"/>
      <c r="QLE40" s="23"/>
      <c r="QLF40" s="23"/>
      <c r="QLG40" s="23"/>
      <c r="QLH40" s="23"/>
      <c r="QLI40" s="23"/>
      <c r="QLJ40" s="23"/>
      <c r="QLK40" s="23"/>
      <c r="QLL40" s="23"/>
      <c r="QLM40" s="23"/>
      <c r="QLN40" s="23"/>
      <c r="QLO40" s="23"/>
      <c r="QLP40" s="23"/>
      <c r="QLQ40" s="23"/>
      <c r="QLR40" s="23"/>
      <c r="QLS40" s="23"/>
      <c r="QLT40" s="23"/>
      <c r="QLU40" s="23"/>
      <c r="QLV40" s="23"/>
      <c r="QLW40" s="23"/>
      <c r="QLX40" s="23"/>
      <c r="QLY40" s="23"/>
      <c r="QLZ40" s="23"/>
      <c r="QMA40" s="23"/>
      <c r="QMB40" s="23"/>
      <c r="QMC40" s="23"/>
      <c r="QMD40" s="23"/>
      <c r="QME40" s="23"/>
      <c r="QMF40" s="23"/>
      <c r="QMG40" s="23"/>
      <c r="QMH40" s="23"/>
      <c r="QMI40" s="23"/>
      <c r="QMJ40" s="23"/>
      <c r="QMK40" s="23"/>
      <c r="QML40" s="23"/>
      <c r="QMM40" s="23"/>
      <c r="QMN40" s="23"/>
      <c r="QMO40" s="23"/>
      <c r="QMP40" s="23"/>
      <c r="QMQ40" s="23"/>
      <c r="QMR40" s="23"/>
      <c r="QMS40" s="23"/>
      <c r="QMT40" s="23"/>
      <c r="QMU40" s="23"/>
      <c r="QMV40" s="23"/>
      <c r="QMW40" s="23"/>
      <c r="QMX40" s="23"/>
      <c r="QMY40" s="23"/>
      <c r="QMZ40" s="23"/>
      <c r="QNA40" s="23"/>
      <c r="QNB40" s="23"/>
      <c r="QNC40" s="23"/>
      <c r="QND40" s="23"/>
      <c r="QNE40" s="23"/>
      <c r="QNF40" s="23"/>
      <c r="QNG40" s="23"/>
      <c r="QNH40" s="23"/>
      <c r="QNI40" s="23"/>
      <c r="QNJ40" s="23"/>
      <c r="QNK40" s="23"/>
      <c r="QNL40" s="23"/>
      <c r="QNM40" s="23"/>
      <c r="QNN40" s="23"/>
      <c r="QNO40" s="23"/>
      <c r="QNP40" s="23"/>
      <c r="QNQ40" s="23"/>
      <c r="QNR40" s="23"/>
      <c r="QNS40" s="23"/>
      <c r="QNT40" s="23"/>
      <c r="QNU40" s="23"/>
      <c r="QNV40" s="23"/>
      <c r="QNW40" s="23"/>
      <c r="QNX40" s="23"/>
      <c r="QNY40" s="23"/>
      <c r="QNZ40" s="23"/>
      <c r="QOA40" s="23"/>
      <c r="QOB40" s="23"/>
      <c r="QOC40" s="23"/>
      <c r="QOD40" s="23"/>
      <c r="QOE40" s="23"/>
      <c r="QOF40" s="23"/>
      <c r="QOG40" s="23"/>
      <c r="QOH40" s="23"/>
      <c r="QOI40" s="23"/>
      <c r="QOJ40" s="23"/>
      <c r="QOK40" s="23"/>
      <c r="QOL40" s="23"/>
      <c r="QOM40" s="23"/>
      <c r="QON40" s="23"/>
      <c r="QOO40" s="23"/>
      <c r="QOP40" s="23"/>
      <c r="QOQ40" s="23"/>
      <c r="QOR40" s="23"/>
      <c r="QOS40" s="23"/>
      <c r="QOT40" s="23"/>
      <c r="QOU40" s="23"/>
      <c r="QOV40" s="23"/>
      <c r="QOW40" s="23"/>
      <c r="QOX40" s="23"/>
      <c r="QOY40" s="23"/>
      <c r="QOZ40" s="23"/>
      <c r="QPA40" s="23"/>
      <c r="QPB40" s="23"/>
      <c r="QPC40" s="23"/>
      <c r="QPD40" s="23"/>
      <c r="QPE40" s="23"/>
      <c r="QPF40" s="23"/>
      <c r="QPG40" s="23"/>
      <c r="QPH40" s="23"/>
      <c r="QPI40" s="23"/>
      <c r="QPJ40" s="23"/>
      <c r="QPK40" s="23"/>
      <c r="QPL40" s="23"/>
      <c r="QPM40" s="23"/>
      <c r="QPN40" s="23"/>
      <c r="QPO40" s="23"/>
      <c r="QPP40" s="23"/>
      <c r="QPQ40" s="23"/>
      <c r="QPR40" s="23"/>
      <c r="QPS40" s="23"/>
      <c r="QPT40" s="23"/>
      <c r="QPU40" s="23"/>
      <c r="QPV40" s="23"/>
      <c r="QPW40" s="23"/>
      <c r="QPX40" s="23"/>
      <c r="QPY40" s="23"/>
      <c r="QPZ40" s="23"/>
      <c r="QQA40" s="23"/>
      <c r="QQB40" s="23"/>
      <c r="QQC40" s="23"/>
      <c r="QQD40" s="23"/>
      <c r="QQE40" s="23"/>
      <c r="QQF40" s="23"/>
      <c r="QQG40" s="23"/>
      <c r="QQH40" s="23"/>
      <c r="QQI40" s="23"/>
      <c r="QQJ40" s="23"/>
      <c r="QQK40" s="23"/>
      <c r="QQL40" s="23"/>
      <c r="QQM40" s="23"/>
      <c r="QQN40" s="23"/>
      <c r="QQO40" s="23"/>
      <c r="QQP40" s="23"/>
      <c r="QQQ40" s="23"/>
      <c r="QQR40" s="23"/>
      <c r="QQS40" s="23"/>
      <c r="QQT40" s="23"/>
      <c r="QQU40" s="23"/>
      <c r="QQV40" s="23"/>
      <c r="QQW40" s="23"/>
      <c r="QQX40" s="23"/>
      <c r="QQY40" s="23"/>
      <c r="QQZ40" s="23"/>
      <c r="QRA40" s="23"/>
      <c r="QRB40" s="23"/>
      <c r="QRC40" s="23"/>
      <c r="QRD40" s="23"/>
      <c r="QRE40" s="23"/>
      <c r="QRF40" s="23"/>
      <c r="QRG40" s="23"/>
      <c r="QRH40" s="23"/>
      <c r="QRI40" s="23"/>
      <c r="QRJ40" s="23"/>
      <c r="QRK40" s="23"/>
      <c r="QRL40" s="23"/>
      <c r="QRM40" s="23"/>
      <c r="QRN40" s="23"/>
      <c r="QRO40" s="23"/>
      <c r="QRP40" s="23"/>
      <c r="QRQ40" s="23"/>
      <c r="QRR40" s="23"/>
      <c r="QRS40" s="23"/>
      <c r="QRT40" s="23"/>
      <c r="QRU40" s="23"/>
      <c r="QRV40" s="23"/>
      <c r="QRW40" s="23"/>
      <c r="QRX40" s="23"/>
      <c r="QRY40" s="23"/>
      <c r="QRZ40" s="23"/>
      <c r="QSA40" s="23"/>
      <c r="QSB40" s="23"/>
      <c r="QSC40" s="23"/>
      <c r="QSD40" s="23"/>
      <c r="QSE40" s="23"/>
      <c r="QSF40" s="23"/>
      <c r="QSG40" s="23"/>
      <c r="QSH40" s="23"/>
      <c r="QSI40" s="23"/>
      <c r="QSJ40" s="23"/>
      <c r="QSK40" s="23"/>
      <c r="QSL40" s="23"/>
      <c r="QSM40" s="23"/>
      <c r="QSN40" s="23"/>
      <c r="QSO40" s="23"/>
      <c r="QSP40" s="23"/>
      <c r="QSQ40" s="23"/>
      <c r="QSR40" s="23"/>
      <c r="QSS40" s="23"/>
      <c r="QST40" s="23"/>
      <c r="QSU40" s="23"/>
      <c r="QSV40" s="23"/>
      <c r="QSW40" s="23"/>
      <c r="QSX40" s="23"/>
      <c r="QSY40" s="23"/>
      <c r="QSZ40" s="23"/>
      <c r="QTA40" s="23"/>
      <c r="QTB40" s="23"/>
      <c r="QTC40" s="23"/>
      <c r="QTD40" s="23"/>
      <c r="QTE40" s="23"/>
      <c r="QTF40" s="23"/>
      <c r="QTG40" s="23"/>
      <c r="QTH40" s="23"/>
      <c r="QTI40" s="23"/>
      <c r="QTJ40" s="23"/>
      <c r="QTK40" s="23"/>
      <c r="QTL40" s="23"/>
      <c r="QTM40" s="23"/>
      <c r="QTN40" s="23"/>
      <c r="QTO40" s="23"/>
      <c r="QTP40" s="23"/>
      <c r="QTQ40" s="23"/>
      <c r="QTR40" s="23"/>
      <c r="QTS40" s="23"/>
      <c r="QTT40" s="23"/>
      <c r="QTU40" s="23"/>
      <c r="QTV40" s="23"/>
      <c r="QTW40" s="23"/>
      <c r="QTX40" s="23"/>
      <c r="QTY40" s="23"/>
      <c r="QTZ40" s="23"/>
      <c r="QUA40" s="23"/>
      <c r="QUB40" s="23"/>
      <c r="QUC40" s="23"/>
      <c r="QUD40" s="23"/>
      <c r="QUE40" s="23"/>
      <c r="QUF40" s="23"/>
      <c r="QUG40" s="23"/>
      <c r="QUH40" s="23"/>
      <c r="QUI40" s="23"/>
      <c r="QUJ40" s="23"/>
      <c r="QUK40" s="23"/>
      <c r="QUL40" s="23"/>
      <c r="QUM40" s="23"/>
      <c r="QUN40" s="23"/>
      <c r="QUO40" s="23"/>
      <c r="QUP40" s="23"/>
      <c r="QUQ40" s="23"/>
      <c r="QUR40" s="23"/>
      <c r="QUS40" s="23"/>
      <c r="QUT40" s="23"/>
      <c r="QUU40" s="23"/>
      <c r="QUV40" s="23"/>
      <c r="QUW40" s="23"/>
      <c r="QUX40" s="23"/>
      <c r="QUY40" s="23"/>
      <c r="QUZ40" s="23"/>
      <c r="QVA40" s="23"/>
      <c r="QVB40" s="23"/>
      <c r="QVC40" s="23"/>
      <c r="QVD40" s="23"/>
      <c r="QVE40" s="23"/>
      <c r="QVF40" s="23"/>
      <c r="QVG40" s="23"/>
      <c r="QVH40" s="23"/>
      <c r="QVI40" s="23"/>
      <c r="QVJ40" s="23"/>
      <c r="QVK40" s="23"/>
      <c r="QVL40" s="23"/>
      <c r="QVM40" s="23"/>
      <c r="QVN40" s="23"/>
      <c r="QVO40" s="23"/>
      <c r="QVP40" s="23"/>
      <c r="QVQ40" s="23"/>
      <c r="QVR40" s="23"/>
      <c r="QVS40" s="23"/>
      <c r="QVT40" s="23"/>
      <c r="QVU40" s="23"/>
      <c r="QVV40" s="23"/>
      <c r="QVW40" s="23"/>
      <c r="QVX40" s="23"/>
      <c r="QVY40" s="23"/>
      <c r="QVZ40" s="23"/>
      <c r="QWA40" s="23"/>
      <c r="QWB40" s="23"/>
      <c r="QWC40" s="23"/>
      <c r="QWD40" s="23"/>
      <c r="QWE40" s="23"/>
      <c r="QWF40" s="23"/>
      <c r="QWG40" s="23"/>
      <c r="QWH40" s="23"/>
      <c r="QWI40" s="23"/>
      <c r="QWJ40" s="23"/>
      <c r="QWK40" s="23"/>
      <c r="QWL40" s="23"/>
      <c r="QWM40" s="23"/>
      <c r="QWN40" s="23"/>
      <c r="QWO40" s="23"/>
      <c r="QWP40" s="23"/>
      <c r="QWQ40" s="23"/>
      <c r="QWR40" s="23"/>
      <c r="QWS40" s="23"/>
      <c r="QWT40" s="23"/>
      <c r="QWU40" s="23"/>
      <c r="QWV40" s="23"/>
      <c r="QWW40" s="23"/>
      <c r="QWX40" s="23"/>
      <c r="QWY40" s="23"/>
      <c r="QWZ40" s="23"/>
      <c r="QXA40" s="23"/>
      <c r="QXB40" s="23"/>
      <c r="QXC40" s="23"/>
      <c r="QXD40" s="23"/>
      <c r="QXE40" s="23"/>
      <c r="QXF40" s="23"/>
      <c r="QXG40" s="23"/>
      <c r="QXH40" s="23"/>
      <c r="QXI40" s="23"/>
      <c r="QXJ40" s="23"/>
      <c r="QXK40" s="23"/>
      <c r="QXL40" s="23"/>
      <c r="QXM40" s="23"/>
      <c r="QXN40" s="23"/>
      <c r="QXO40" s="23"/>
      <c r="QXP40" s="23"/>
      <c r="QXQ40" s="23"/>
      <c r="QXR40" s="23"/>
      <c r="QXS40" s="23"/>
      <c r="QXT40" s="23"/>
      <c r="QXU40" s="23"/>
      <c r="QXV40" s="23"/>
      <c r="QXW40" s="23"/>
      <c r="QXX40" s="23"/>
      <c r="QXY40" s="23"/>
      <c r="QXZ40" s="23"/>
      <c r="QYA40" s="23"/>
      <c r="QYB40" s="23"/>
      <c r="QYC40" s="23"/>
      <c r="QYD40" s="23"/>
      <c r="QYE40" s="23"/>
      <c r="QYF40" s="23"/>
      <c r="QYG40" s="23"/>
      <c r="QYH40" s="23"/>
      <c r="QYI40" s="23"/>
      <c r="QYJ40" s="23"/>
      <c r="QYK40" s="23"/>
      <c r="QYL40" s="23"/>
      <c r="QYM40" s="23"/>
      <c r="QYN40" s="23"/>
      <c r="QYO40" s="23"/>
      <c r="QYP40" s="23"/>
      <c r="QYQ40" s="23"/>
      <c r="QYR40" s="23"/>
      <c r="QYS40" s="23"/>
      <c r="QYT40" s="23"/>
      <c r="QYU40" s="23"/>
      <c r="QYV40" s="23"/>
      <c r="QYW40" s="23"/>
      <c r="QYX40" s="23"/>
      <c r="QYY40" s="23"/>
      <c r="QYZ40" s="23"/>
      <c r="QZA40" s="23"/>
      <c r="QZB40" s="23"/>
      <c r="QZC40" s="23"/>
      <c r="QZD40" s="23"/>
      <c r="QZE40" s="23"/>
      <c r="QZF40" s="23"/>
      <c r="QZG40" s="23"/>
      <c r="QZH40" s="23"/>
      <c r="QZI40" s="23"/>
      <c r="QZJ40" s="23"/>
      <c r="QZK40" s="23"/>
      <c r="QZL40" s="23"/>
      <c r="QZM40" s="23"/>
      <c r="QZN40" s="23"/>
      <c r="QZO40" s="23"/>
      <c r="QZP40" s="23"/>
      <c r="QZQ40" s="23"/>
      <c r="QZR40" s="23"/>
      <c r="QZS40" s="23"/>
      <c r="QZT40" s="23"/>
      <c r="QZU40" s="23"/>
      <c r="QZV40" s="23"/>
      <c r="QZW40" s="23"/>
      <c r="QZX40" s="23"/>
      <c r="QZY40" s="23"/>
      <c r="QZZ40" s="23"/>
      <c r="RAA40" s="23"/>
      <c r="RAB40" s="23"/>
      <c r="RAC40" s="23"/>
      <c r="RAD40" s="23"/>
      <c r="RAE40" s="23"/>
      <c r="RAF40" s="23"/>
      <c r="RAG40" s="23"/>
      <c r="RAH40" s="23"/>
      <c r="RAI40" s="23"/>
      <c r="RAJ40" s="23"/>
      <c r="RAK40" s="23"/>
      <c r="RAL40" s="23"/>
      <c r="RAM40" s="23"/>
      <c r="RAN40" s="23"/>
      <c r="RAO40" s="23"/>
      <c r="RAP40" s="23"/>
      <c r="RAQ40" s="23"/>
      <c r="RAR40" s="23"/>
      <c r="RAS40" s="23"/>
      <c r="RAT40" s="23"/>
      <c r="RAU40" s="23"/>
      <c r="RAV40" s="23"/>
      <c r="RAW40" s="23"/>
      <c r="RAX40" s="23"/>
      <c r="RAY40" s="23"/>
      <c r="RAZ40" s="23"/>
      <c r="RBA40" s="23"/>
      <c r="RBB40" s="23"/>
      <c r="RBC40" s="23"/>
      <c r="RBD40" s="23"/>
      <c r="RBE40" s="23"/>
      <c r="RBF40" s="23"/>
      <c r="RBG40" s="23"/>
      <c r="RBH40" s="23"/>
      <c r="RBI40" s="23"/>
      <c r="RBJ40" s="23"/>
      <c r="RBK40" s="23"/>
      <c r="RBL40" s="23"/>
      <c r="RBM40" s="23"/>
      <c r="RBN40" s="23"/>
      <c r="RBO40" s="23"/>
      <c r="RBP40" s="23"/>
      <c r="RBQ40" s="23"/>
      <c r="RBR40" s="23"/>
      <c r="RBS40" s="23"/>
      <c r="RBT40" s="23"/>
      <c r="RBU40" s="23"/>
      <c r="RBV40" s="23"/>
      <c r="RBW40" s="23"/>
      <c r="RBX40" s="23"/>
      <c r="RBY40" s="23"/>
      <c r="RBZ40" s="23"/>
      <c r="RCA40" s="23"/>
      <c r="RCB40" s="23"/>
      <c r="RCC40" s="23"/>
      <c r="RCD40" s="23"/>
      <c r="RCE40" s="23"/>
      <c r="RCF40" s="23"/>
      <c r="RCG40" s="23"/>
      <c r="RCH40" s="23"/>
      <c r="RCI40" s="23"/>
      <c r="RCJ40" s="23"/>
      <c r="RCK40" s="23"/>
      <c r="RCL40" s="23"/>
      <c r="RCM40" s="23"/>
      <c r="RCN40" s="23"/>
      <c r="RCO40" s="23"/>
      <c r="RCP40" s="23"/>
      <c r="RCQ40" s="23"/>
      <c r="RCR40" s="23"/>
      <c r="RCS40" s="23"/>
      <c r="RCT40" s="23"/>
      <c r="RCU40" s="23"/>
      <c r="RCV40" s="23"/>
      <c r="RCW40" s="23"/>
      <c r="RCX40" s="23"/>
      <c r="RCY40" s="23"/>
      <c r="RCZ40" s="23"/>
      <c r="RDA40" s="23"/>
      <c r="RDB40" s="23"/>
      <c r="RDC40" s="23"/>
      <c r="RDD40" s="23"/>
      <c r="RDE40" s="23"/>
      <c r="RDF40" s="23"/>
      <c r="RDG40" s="23"/>
      <c r="RDH40" s="23"/>
      <c r="RDI40" s="23"/>
      <c r="RDJ40" s="23"/>
      <c r="RDK40" s="23"/>
      <c r="RDL40" s="23"/>
      <c r="RDM40" s="23"/>
      <c r="RDN40" s="23"/>
      <c r="RDO40" s="23"/>
      <c r="RDP40" s="23"/>
      <c r="RDQ40" s="23"/>
      <c r="RDR40" s="23"/>
      <c r="RDS40" s="23"/>
      <c r="RDT40" s="23"/>
      <c r="RDU40" s="23"/>
      <c r="RDV40" s="23"/>
      <c r="RDW40" s="23"/>
      <c r="RDX40" s="23"/>
      <c r="RDY40" s="23"/>
      <c r="RDZ40" s="23"/>
      <c r="REA40" s="23"/>
      <c r="REB40" s="23"/>
      <c r="REC40" s="23"/>
      <c r="RED40" s="23"/>
      <c r="REE40" s="23"/>
      <c r="REF40" s="23"/>
      <c r="REG40" s="23"/>
      <c r="REH40" s="23"/>
      <c r="REI40" s="23"/>
      <c r="REJ40" s="23"/>
      <c r="REK40" s="23"/>
      <c r="REL40" s="23"/>
      <c r="REM40" s="23"/>
      <c r="REN40" s="23"/>
      <c r="REO40" s="23"/>
      <c r="REP40" s="23"/>
      <c r="REQ40" s="23"/>
      <c r="RER40" s="23"/>
      <c r="RES40" s="23"/>
      <c r="RET40" s="23"/>
      <c r="REU40" s="23"/>
      <c r="REV40" s="23"/>
      <c r="REW40" s="23"/>
      <c r="REX40" s="23"/>
      <c r="REY40" s="23"/>
      <c r="REZ40" s="23"/>
      <c r="RFA40" s="23"/>
      <c r="RFB40" s="23"/>
      <c r="RFC40" s="23"/>
      <c r="RFD40" s="23"/>
      <c r="RFE40" s="23"/>
      <c r="RFF40" s="23"/>
      <c r="RFG40" s="23"/>
      <c r="RFH40" s="23"/>
      <c r="RFI40" s="23"/>
      <c r="RFJ40" s="23"/>
      <c r="RFK40" s="23"/>
      <c r="RFL40" s="23"/>
      <c r="RFM40" s="23"/>
      <c r="RFN40" s="23"/>
      <c r="RFO40" s="23"/>
      <c r="RFP40" s="23"/>
      <c r="RFQ40" s="23"/>
      <c r="RFR40" s="23"/>
      <c r="RFS40" s="23"/>
      <c r="RFT40" s="23"/>
      <c r="RFU40" s="23"/>
      <c r="RFV40" s="23"/>
      <c r="RFW40" s="23"/>
      <c r="RFX40" s="23"/>
      <c r="RFY40" s="23"/>
      <c r="RFZ40" s="23"/>
      <c r="RGA40" s="23"/>
      <c r="RGB40" s="23"/>
      <c r="RGC40" s="23"/>
      <c r="RGD40" s="23"/>
      <c r="RGE40" s="23"/>
      <c r="RGF40" s="23"/>
      <c r="RGG40" s="23"/>
      <c r="RGH40" s="23"/>
      <c r="RGI40" s="23"/>
      <c r="RGJ40" s="23"/>
      <c r="RGK40" s="23"/>
      <c r="RGL40" s="23"/>
      <c r="RGM40" s="23"/>
      <c r="RGN40" s="23"/>
      <c r="RGO40" s="23"/>
      <c r="RGP40" s="23"/>
      <c r="RGQ40" s="23"/>
      <c r="RGR40" s="23"/>
      <c r="RGS40" s="23"/>
      <c r="RGT40" s="23"/>
      <c r="RGU40" s="23"/>
      <c r="RGV40" s="23"/>
      <c r="RGW40" s="23"/>
      <c r="RGX40" s="23"/>
      <c r="RGY40" s="23"/>
      <c r="RGZ40" s="23"/>
      <c r="RHA40" s="23"/>
      <c r="RHB40" s="23"/>
      <c r="RHC40" s="23"/>
      <c r="RHD40" s="23"/>
      <c r="RHE40" s="23"/>
      <c r="RHF40" s="23"/>
      <c r="RHG40" s="23"/>
      <c r="RHH40" s="23"/>
      <c r="RHI40" s="23"/>
      <c r="RHJ40" s="23"/>
      <c r="RHK40" s="23"/>
      <c r="RHL40" s="23"/>
      <c r="RHM40" s="23"/>
      <c r="RHN40" s="23"/>
      <c r="RHO40" s="23"/>
      <c r="RHP40" s="23"/>
      <c r="RHQ40" s="23"/>
      <c r="RHR40" s="23"/>
      <c r="RHS40" s="23"/>
      <c r="RHT40" s="23"/>
      <c r="RHU40" s="23"/>
      <c r="RHV40" s="23"/>
      <c r="RHW40" s="23"/>
      <c r="RHX40" s="23"/>
      <c r="RHY40" s="23"/>
      <c r="RHZ40" s="23"/>
      <c r="RIA40" s="23"/>
      <c r="RIB40" s="23"/>
      <c r="RIC40" s="23"/>
      <c r="RID40" s="23"/>
      <c r="RIE40" s="23"/>
      <c r="RIF40" s="23"/>
      <c r="RIG40" s="23"/>
      <c r="RIH40" s="23"/>
      <c r="RII40" s="23"/>
      <c r="RIJ40" s="23"/>
      <c r="RIK40" s="23"/>
      <c r="RIL40" s="23"/>
      <c r="RIM40" s="23"/>
      <c r="RIN40" s="23"/>
      <c r="RIO40" s="23"/>
      <c r="RIP40" s="23"/>
      <c r="RIQ40" s="23"/>
      <c r="RIR40" s="23"/>
      <c r="RIS40" s="23"/>
      <c r="RIT40" s="23"/>
      <c r="RIU40" s="23"/>
      <c r="RIV40" s="23"/>
      <c r="RIW40" s="23"/>
      <c r="RIX40" s="23"/>
      <c r="RIY40" s="23"/>
      <c r="RIZ40" s="23"/>
      <c r="RJA40" s="23"/>
      <c r="RJB40" s="23"/>
      <c r="RJC40" s="23"/>
      <c r="RJD40" s="23"/>
      <c r="RJE40" s="23"/>
      <c r="RJF40" s="23"/>
      <c r="RJG40" s="23"/>
      <c r="RJH40" s="23"/>
      <c r="RJI40" s="23"/>
      <c r="RJJ40" s="23"/>
      <c r="RJK40" s="23"/>
      <c r="RJL40" s="23"/>
      <c r="RJM40" s="23"/>
      <c r="RJN40" s="23"/>
      <c r="RJO40" s="23"/>
      <c r="RJP40" s="23"/>
      <c r="RJQ40" s="23"/>
      <c r="RJR40" s="23"/>
      <c r="RJS40" s="23"/>
      <c r="RJT40" s="23"/>
      <c r="RJU40" s="23"/>
      <c r="RJV40" s="23"/>
      <c r="RJW40" s="23"/>
      <c r="RJX40" s="23"/>
      <c r="RJY40" s="23"/>
      <c r="RJZ40" s="23"/>
      <c r="RKA40" s="23"/>
      <c r="RKB40" s="23"/>
      <c r="RKC40" s="23"/>
      <c r="RKD40" s="23"/>
      <c r="RKE40" s="23"/>
      <c r="RKF40" s="23"/>
      <c r="RKG40" s="23"/>
      <c r="RKH40" s="23"/>
      <c r="RKI40" s="23"/>
      <c r="RKJ40" s="23"/>
      <c r="RKK40" s="23"/>
      <c r="RKL40" s="23"/>
      <c r="RKM40" s="23"/>
      <c r="RKN40" s="23"/>
      <c r="RKO40" s="23"/>
      <c r="RKP40" s="23"/>
      <c r="RKQ40" s="23"/>
      <c r="RKR40" s="23"/>
      <c r="RKS40" s="23"/>
      <c r="RKT40" s="23"/>
      <c r="RKU40" s="23"/>
      <c r="RKV40" s="23"/>
      <c r="RKW40" s="23"/>
      <c r="RKX40" s="23"/>
      <c r="RKY40" s="23"/>
      <c r="RKZ40" s="23"/>
      <c r="RLA40" s="23"/>
      <c r="RLB40" s="23"/>
      <c r="RLC40" s="23"/>
      <c r="RLD40" s="23"/>
      <c r="RLE40" s="23"/>
      <c r="RLF40" s="23"/>
      <c r="RLG40" s="23"/>
      <c r="RLH40" s="23"/>
      <c r="RLI40" s="23"/>
      <c r="RLJ40" s="23"/>
      <c r="RLK40" s="23"/>
      <c r="RLL40" s="23"/>
      <c r="RLM40" s="23"/>
      <c r="RLN40" s="23"/>
      <c r="RLO40" s="23"/>
      <c r="RLP40" s="23"/>
      <c r="RLQ40" s="23"/>
      <c r="RLR40" s="23"/>
      <c r="RLS40" s="23"/>
      <c r="RLT40" s="23"/>
      <c r="RLU40" s="23"/>
      <c r="RLV40" s="23"/>
      <c r="RLW40" s="23"/>
      <c r="RLX40" s="23"/>
      <c r="RLY40" s="23"/>
      <c r="RLZ40" s="23"/>
      <c r="RMA40" s="23"/>
      <c r="RMB40" s="23"/>
      <c r="RMC40" s="23"/>
      <c r="RMD40" s="23"/>
      <c r="RME40" s="23"/>
      <c r="RMF40" s="23"/>
      <c r="RMG40" s="23"/>
      <c r="RMH40" s="23"/>
      <c r="RMI40" s="23"/>
      <c r="RMJ40" s="23"/>
      <c r="RMK40" s="23"/>
      <c r="RML40" s="23"/>
      <c r="RMM40" s="23"/>
      <c r="RMN40" s="23"/>
      <c r="RMO40" s="23"/>
      <c r="RMP40" s="23"/>
      <c r="RMQ40" s="23"/>
      <c r="RMR40" s="23"/>
      <c r="RMS40" s="23"/>
      <c r="RMT40" s="23"/>
      <c r="RMU40" s="23"/>
      <c r="RMV40" s="23"/>
      <c r="RMW40" s="23"/>
      <c r="RMX40" s="23"/>
      <c r="RMY40" s="23"/>
      <c r="RMZ40" s="23"/>
      <c r="RNA40" s="23"/>
      <c r="RNB40" s="23"/>
      <c r="RNC40" s="23"/>
      <c r="RND40" s="23"/>
      <c r="RNE40" s="23"/>
      <c r="RNF40" s="23"/>
      <c r="RNG40" s="23"/>
      <c r="RNH40" s="23"/>
      <c r="RNI40" s="23"/>
      <c r="RNJ40" s="23"/>
      <c r="RNK40" s="23"/>
      <c r="RNL40" s="23"/>
      <c r="RNM40" s="23"/>
      <c r="RNN40" s="23"/>
      <c r="RNO40" s="23"/>
      <c r="RNP40" s="23"/>
      <c r="RNQ40" s="23"/>
      <c r="RNR40" s="23"/>
      <c r="RNS40" s="23"/>
      <c r="RNT40" s="23"/>
      <c r="RNU40" s="23"/>
      <c r="RNV40" s="23"/>
      <c r="RNW40" s="23"/>
      <c r="RNX40" s="23"/>
      <c r="RNY40" s="23"/>
      <c r="RNZ40" s="23"/>
      <c r="ROA40" s="23"/>
      <c r="ROB40" s="23"/>
      <c r="ROC40" s="23"/>
      <c r="ROD40" s="23"/>
      <c r="ROE40" s="23"/>
      <c r="ROF40" s="23"/>
      <c r="ROG40" s="23"/>
      <c r="ROH40" s="23"/>
      <c r="ROI40" s="23"/>
      <c r="ROJ40" s="23"/>
      <c r="ROK40" s="23"/>
      <c r="ROL40" s="23"/>
      <c r="ROM40" s="23"/>
      <c r="RON40" s="23"/>
      <c r="ROO40" s="23"/>
      <c r="ROP40" s="23"/>
      <c r="ROQ40" s="23"/>
      <c r="ROR40" s="23"/>
      <c r="ROS40" s="23"/>
      <c r="ROT40" s="23"/>
      <c r="ROU40" s="23"/>
      <c r="ROV40" s="23"/>
      <c r="ROW40" s="23"/>
      <c r="ROX40" s="23"/>
      <c r="ROY40" s="23"/>
      <c r="ROZ40" s="23"/>
      <c r="RPA40" s="23"/>
      <c r="RPB40" s="23"/>
      <c r="RPC40" s="23"/>
      <c r="RPD40" s="23"/>
      <c r="RPE40" s="23"/>
      <c r="RPF40" s="23"/>
      <c r="RPG40" s="23"/>
      <c r="RPH40" s="23"/>
      <c r="RPI40" s="23"/>
      <c r="RPJ40" s="23"/>
      <c r="RPK40" s="23"/>
      <c r="RPL40" s="23"/>
      <c r="RPM40" s="23"/>
      <c r="RPN40" s="23"/>
      <c r="RPO40" s="23"/>
      <c r="RPP40" s="23"/>
      <c r="RPQ40" s="23"/>
      <c r="RPR40" s="23"/>
      <c r="RPS40" s="23"/>
      <c r="RPT40" s="23"/>
      <c r="RPU40" s="23"/>
      <c r="RPV40" s="23"/>
      <c r="RPW40" s="23"/>
      <c r="RPX40" s="23"/>
      <c r="RPY40" s="23"/>
      <c r="RPZ40" s="23"/>
      <c r="RQA40" s="23"/>
      <c r="RQB40" s="23"/>
      <c r="RQC40" s="23"/>
      <c r="RQD40" s="23"/>
      <c r="RQE40" s="23"/>
      <c r="RQF40" s="23"/>
      <c r="RQG40" s="23"/>
      <c r="RQH40" s="23"/>
      <c r="RQI40" s="23"/>
      <c r="RQJ40" s="23"/>
      <c r="RQK40" s="23"/>
      <c r="RQL40" s="23"/>
      <c r="RQM40" s="23"/>
      <c r="RQN40" s="23"/>
      <c r="RQO40" s="23"/>
      <c r="RQP40" s="23"/>
      <c r="RQQ40" s="23"/>
      <c r="RQR40" s="23"/>
      <c r="RQS40" s="23"/>
      <c r="RQT40" s="23"/>
      <c r="RQU40" s="23"/>
      <c r="RQV40" s="23"/>
      <c r="RQW40" s="23"/>
      <c r="RQX40" s="23"/>
      <c r="RQY40" s="23"/>
      <c r="RQZ40" s="23"/>
      <c r="RRA40" s="23"/>
      <c r="RRB40" s="23"/>
      <c r="RRC40" s="23"/>
      <c r="RRD40" s="23"/>
      <c r="RRE40" s="23"/>
      <c r="RRF40" s="23"/>
      <c r="RRG40" s="23"/>
      <c r="RRH40" s="23"/>
      <c r="RRI40" s="23"/>
      <c r="RRJ40" s="23"/>
      <c r="RRK40" s="23"/>
      <c r="RRL40" s="23"/>
      <c r="RRM40" s="23"/>
      <c r="RRN40" s="23"/>
      <c r="RRO40" s="23"/>
      <c r="RRP40" s="23"/>
      <c r="RRQ40" s="23"/>
      <c r="RRR40" s="23"/>
      <c r="RRS40" s="23"/>
      <c r="RRT40" s="23"/>
      <c r="RRU40" s="23"/>
      <c r="RRV40" s="23"/>
      <c r="RRW40" s="23"/>
      <c r="RRX40" s="23"/>
      <c r="RRY40" s="23"/>
      <c r="RRZ40" s="23"/>
      <c r="RSA40" s="23"/>
      <c r="RSB40" s="23"/>
      <c r="RSC40" s="23"/>
      <c r="RSD40" s="23"/>
      <c r="RSE40" s="23"/>
      <c r="RSF40" s="23"/>
      <c r="RSG40" s="23"/>
      <c r="RSH40" s="23"/>
      <c r="RSI40" s="23"/>
      <c r="RSJ40" s="23"/>
      <c r="RSK40" s="23"/>
      <c r="RSL40" s="23"/>
      <c r="RSM40" s="23"/>
      <c r="RSN40" s="23"/>
      <c r="RSO40" s="23"/>
      <c r="RSP40" s="23"/>
      <c r="RSQ40" s="23"/>
      <c r="RSR40" s="23"/>
      <c r="RSS40" s="23"/>
      <c r="RST40" s="23"/>
      <c r="RSU40" s="23"/>
      <c r="RSV40" s="23"/>
      <c r="RSW40" s="23"/>
      <c r="RSX40" s="23"/>
      <c r="RSY40" s="23"/>
      <c r="RSZ40" s="23"/>
      <c r="RTA40" s="23"/>
      <c r="RTB40" s="23"/>
      <c r="RTC40" s="23"/>
      <c r="RTD40" s="23"/>
      <c r="RTE40" s="23"/>
      <c r="RTF40" s="23"/>
      <c r="RTG40" s="23"/>
      <c r="RTH40" s="23"/>
      <c r="RTI40" s="23"/>
      <c r="RTJ40" s="23"/>
      <c r="RTK40" s="23"/>
      <c r="RTL40" s="23"/>
      <c r="RTM40" s="23"/>
      <c r="RTN40" s="23"/>
      <c r="RTO40" s="23"/>
      <c r="RTP40" s="23"/>
      <c r="RTQ40" s="23"/>
      <c r="RTR40" s="23"/>
      <c r="RTS40" s="23"/>
      <c r="RTT40" s="23"/>
      <c r="RTU40" s="23"/>
      <c r="RTV40" s="23"/>
      <c r="RTW40" s="23"/>
      <c r="RTX40" s="23"/>
      <c r="RTY40" s="23"/>
      <c r="RTZ40" s="23"/>
      <c r="RUA40" s="23"/>
      <c r="RUB40" s="23"/>
      <c r="RUC40" s="23"/>
      <c r="RUD40" s="23"/>
      <c r="RUE40" s="23"/>
      <c r="RUF40" s="23"/>
      <c r="RUG40" s="23"/>
      <c r="RUH40" s="23"/>
      <c r="RUI40" s="23"/>
      <c r="RUJ40" s="23"/>
      <c r="RUK40" s="23"/>
      <c r="RUL40" s="23"/>
      <c r="RUM40" s="23"/>
      <c r="RUN40" s="23"/>
      <c r="RUO40" s="23"/>
      <c r="RUP40" s="23"/>
      <c r="RUQ40" s="23"/>
      <c r="RUR40" s="23"/>
      <c r="RUS40" s="23"/>
      <c r="RUT40" s="23"/>
      <c r="RUU40" s="23"/>
      <c r="RUV40" s="23"/>
      <c r="RUW40" s="23"/>
      <c r="RUX40" s="23"/>
      <c r="RUY40" s="23"/>
      <c r="RUZ40" s="23"/>
      <c r="RVA40" s="23"/>
      <c r="RVB40" s="23"/>
      <c r="RVC40" s="23"/>
      <c r="RVD40" s="23"/>
      <c r="RVE40" s="23"/>
      <c r="RVF40" s="23"/>
      <c r="RVG40" s="23"/>
      <c r="RVH40" s="23"/>
      <c r="RVI40" s="23"/>
      <c r="RVJ40" s="23"/>
      <c r="RVK40" s="23"/>
      <c r="RVL40" s="23"/>
      <c r="RVM40" s="23"/>
      <c r="RVN40" s="23"/>
      <c r="RVO40" s="23"/>
      <c r="RVP40" s="23"/>
      <c r="RVQ40" s="23"/>
      <c r="RVR40" s="23"/>
      <c r="RVS40" s="23"/>
      <c r="RVT40" s="23"/>
      <c r="RVU40" s="23"/>
      <c r="RVV40" s="23"/>
      <c r="RVW40" s="23"/>
      <c r="RVX40" s="23"/>
      <c r="RVY40" s="23"/>
      <c r="RVZ40" s="23"/>
      <c r="RWA40" s="23"/>
      <c r="RWB40" s="23"/>
      <c r="RWC40" s="23"/>
      <c r="RWD40" s="23"/>
      <c r="RWE40" s="23"/>
      <c r="RWF40" s="23"/>
      <c r="RWG40" s="23"/>
      <c r="RWH40" s="23"/>
      <c r="RWI40" s="23"/>
      <c r="RWJ40" s="23"/>
      <c r="RWK40" s="23"/>
      <c r="RWL40" s="23"/>
      <c r="RWM40" s="23"/>
      <c r="RWN40" s="23"/>
      <c r="RWO40" s="23"/>
      <c r="RWP40" s="23"/>
      <c r="RWQ40" s="23"/>
      <c r="RWR40" s="23"/>
      <c r="RWS40" s="23"/>
      <c r="RWT40" s="23"/>
      <c r="RWU40" s="23"/>
      <c r="RWV40" s="23"/>
      <c r="RWW40" s="23"/>
      <c r="RWX40" s="23"/>
      <c r="RWY40" s="23"/>
      <c r="RWZ40" s="23"/>
      <c r="RXA40" s="23"/>
      <c r="RXB40" s="23"/>
      <c r="RXC40" s="23"/>
      <c r="RXD40" s="23"/>
      <c r="RXE40" s="23"/>
      <c r="RXF40" s="23"/>
      <c r="RXG40" s="23"/>
      <c r="RXH40" s="23"/>
      <c r="RXI40" s="23"/>
      <c r="RXJ40" s="23"/>
      <c r="RXK40" s="23"/>
      <c r="RXL40" s="23"/>
      <c r="RXM40" s="23"/>
      <c r="RXN40" s="23"/>
      <c r="RXO40" s="23"/>
      <c r="RXP40" s="23"/>
      <c r="RXQ40" s="23"/>
      <c r="RXR40" s="23"/>
      <c r="RXS40" s="23"/>
      <c r="RXT40" s="23"/>
      <c r="RXU40" s="23"/>
      <c r="RXV40" s="23"/>
      <c r="RXW40" s="23"/>
      <c r="RXX40" s="23"/>
      <c r="RXY40" s="23"/>
      <c r="RXZ40" s="23"/>
      <c r="RYA40" s="23"/>
      <c r="RYB40" s="23"/>
      <c r="RYC40" s="23"/>
      <c r="RYD40" s="23"/>
      <c r="RYE40" s="23"/>
      <c r="RYF40" s="23"/>
      <c r="RYG40" s="23"/>
      <c r="RYH40" s="23"/>
      <c r="RYI40" s="23"/>
      <c r="RYJ40" s="23"/>
      <c r="RYK40" s="23"/>
      <c r="RYL40" s="23"/>
      <c r="RYM40" s="23"/>
      <c r="RYN40" s="23"/>
      <c r="RYO40" s="23"/>
      <c r="RYP40" s="23"/>
      <c r="RYQ40" s="23"/>
      <c r="RYR40" s="23"/>
      <c r="RYS40" s="23"/>
      <c r="RYT40" s="23"/>
      <c r="RYU40" s="23"/>
      <c r="RYV40" s="23"/>
      <c r="RYW40" s="23"/>
      <c r="RYX40" s="23"/>
      <c r="RYY40" s="23"/>
      <c r="RYZ40" s="23"/>
      <c r="RZA40" s="23"/>
      <c r="RZB40" s="23"/>
      <c r="RZC40" s="23"/>
      <c r="RZD40" s="23"/>
      <c r="RZE40" s="23"/>
      <c r="RZF40" s="23"/>
      <c r="RZG40" s="23"/>
      <c r="RZH40" s="23"/>
      <c r="RZI40" s="23"/>
      <c r="RZJ40" s="23"/>
      <c r="RZK40" s="23"/>
      <c r="RZL40" s="23"/>
      <c r="RZM40" s="23"/>
      <c r="RZN40" s="23"/>
      <c r="RZO40" s="23"/>
      <c r="RZP40" s="23"/>
      <c r="RZQ40" s="23"/>
      <c r="RZR40" s="23"/>
      <c r="RZS40" s="23"/>
      <c r="RZT40" s="23"/>
      <c r="RZU40" s="23"/>
      <c r="RZV40" s="23"/>
      <c r="RZW40" s="23"/>
      <c r="RZX40" s="23"/>
      <c r="RZY40" s="23"/>
      <c r="RZZ40" s="23"/>
      <c r="SAA40" s="23"/>
      <c r="SAB40" s="23"/>
      <c r="SAC40" s="23"/>
      <c r="SAD40" s="23"/>
      <c r="SAE40" s="23"/>
      <c r="SAF40" s="23"/>
      <c r="SAG40" s="23"/>
      <c r="SAH40" s="23"/>
      <c r="SAI40" s="23"/>
      <c r="SAJ40" s="23"/>
      <c r="SAK40" s="23"/>
      <c r="SAL40" s="23"/>
      <c r="SAM40" s="23"/>
      <c r="SAN40" s="23"/>
      <c r="SAO40" s="23"/>
      <c r="SAP40" s="23"/>
      <c r="SAQ40" s="23"/>
      <c r="SAR40" s="23"/>
      <c r="SAS40" s="23"/>
      <c r="SAT40" s="23"/>
      <c r="SAU40" s="23"/>
      <c r="SAV40" s="23"/>
      <c r="SAW40" s="23"/>
      <c r="SAX40" s="23"/>
      <c r="SAY40" s="23"/>
      <c r="SAZ40" s="23"/>
      <c r="SBA40" s="23"/>
      <c r="SBB40" s="23"/>
      <c r="SBC40" s="23"/>
      <c r="SBD40" s="23"/>
      <c r="SBE40" s="23"/>
      <c r="SBF40" s="23"/>
      <c r="SBG40" s="23"/>
      <c r="SBH40" s="23"/>
      <c r="SBI40" s="23"/>
      <c r="SBJ40" s="23"/>
      <c r="SBK40" s="23"/>
      <c r="SBL40" s="23"/>
      <c r="SBM40" s="23"/>
      <c r="SBN40" s="23"/>
      <c r="SBO40" s="23"/>
      <c r="SBP40" s="23"/>
      <c r="SBQ40" s="23"/>
      <c r="SBR40" s="23"/>
      <c r="SBS40" s="23"/>
      <c r="SBT40" s="23"/>
      <c r="SBU40" s="23"/>
      <c r="SBV40" s="23"/>
      <c r="SBW40" s="23"/>
      <c r="SBX40" s="23"/>
      <c r="SBY40" s="23"/>
      <c r="SBZ40" s="23"/>
      <c r="SCA40" s="23"/>
      <c r="SCB40" s="23"/>
      <c r="SCC40" s="23"/>
      <c r="SCD40" s="23"/>
      <c r="SCE40" s="23"/>
      <c r="SCF40" s="23"/>
      <c r="SCG40" s="23"/>
      <c r="SCH40" s="23"/>
      <c r="SCI40" s="23"/>
      <c r="SCJ40" s="23"/>
      <c r="SCK40" s="23"/>
      <c r="SCL40" s="23"/>
      <c r="SCM40" s="23"/>
      <c r="SCN40" s="23"/>
      <c r="SCO40" s="23"/>
      <c r="SCP40" s="23"/>
      <c r="SCQ40" s="23"/>
      <c r="SCR40" s="23"/>
      <c r="SCS40" s="23"/>
      <c r="SCT40" s="23"/>
      <c r="SCU40" s="23"/>
      <c r="SCV40" s="23"/>
      <c r="SCW40" s="23"/>
      <c r="SCX40" s="23"/>
      <c r="SCY40" s="23"/>
      <c r="SCZ40" s="23"/>
      <c r="SDA40" s="23"/>
      <c r="SDB40" s="23"/>
      <c r="SDC40" s="23"/>
      <c r="SDD40" s="23"/>
      <c r="SDE40" s="23"/>
      <c r="SDF40" s="23"/>
      <c r="SDG40" s="23"/>
      <c r="SDH40" s="23"/>
      <c r="SDI40" s="23"/>
      <c r="SDJ40" s="23"/>
      <c r="SDK40" s="23"/>
      <c r="SDL40" s="23"/>
      <c r="SDM40" s="23"/>
      <c r="SDN40" s="23"/>
      <c r="SDO40" s="23"/>
      <c r="SDP40" s="23"/>
      <c r="SDQ40" s="23"/>
      <c r="SDR40" s="23"/>
      <c r="SDS40" s="23"/>
      <c r="SDT40" s="23"/>
      <c r="SDU40" s="23"/>
      <c r="SDV40" s="23"/>
      <c r="SDW40" s="23"/>
      <c r="SDX40" s="23"/>
      <c r="SDY40" s="23"/>
      <c r="SDZ40" s="23"/>
      <c r="SEA40" s="23"/>
      <c r="SEB40" s="23"/>
      <c r="SEC40" s="23"/>
      <c r="SED40" s="23"/>
      <c r="SEE40" s="23"/>
      <c r="SEF40" s="23"/>
      <c r="SEG40" s="23"/>
      <c r="SEH40" s="23"/>
      <c r="SEI40" s="23"/>
      <c r="SEJ40" s="23"/>
      <c r="SEK40" s="23"/>
      <c r="SEL40" s="23"/>
      <c r="SEM40" s="23"/>
      <c r="SEN40" s="23"/>
      <c r="SEO40" s="23"/>
      <c r="SEP40" s="23"/>
      <c r="SEQ40" s="23"/>
      <c r="SER40" s="23"/>
      <c r="SES40" s="23"/>
      <c r="SET40" s="23"/>
      <c r="SEU40" s="23"/>
      <c r="SEV40" s="23"/>
      <c r="SEW40" s="23"/>
      <c r="SEX40" s="23"/>
      <c r="SEY40" s="23"/>
      <c r="SEZ40" s="23"/>
      <c r="SFA40" s="23"/>
      <c r="SFB40" s="23"/>
      <c r="SFC40" s="23"/>
      <c r="SFD40" s="23"/>
      <c r="SFE40" s="23"/>
      <c r="SFF40" s="23"/>
      <c r="SFG40" s="23"/>
      <c r="SFH40" s="23"/>
      <c r="SFI40" s="23"/>
      <c r="SFJ40" s="23"/>
      <c r="SFK40" s="23"/>
      <c r="SFL40" s="23"/>
      <c r="SFM40" s="23"/>
      <c r="SFN40" s="23"/>
      <c r="SFO40" s="23"/>
      <c r="SFP40" s="23"/>
      <c r="SFQ40" s="23"/>
      <c r="SFR40" s="23"/>
      <c r="SFS40" s="23"/>
      <c r="SFT40" s="23"/>
      <c r="SFU40" s="23"/>
      <c r="SFV40" s="23"/>
      <c r="SFW40" s="23"/>
      <c r="SFX40" s="23"/>
      <c r="SFY40" s="23"/>
      <c r="SFZ40" s="23"/>
      <c r="SGA40" s="23"/>
      <c r="SGB40" s="23"/>
      <c r="SGC40" s="23"/>
      <c r="SGD40" s="23"/>
      <c r="SGE40" s="23"/>
      <c r="SGF40" s="23"/>
      <c r="SGG40" s="23"/>
      <c r="SGH40" s="23"/>
      <c r="SGI40" s="23"/>
      <c r="SGJ40" s="23"/>
      <c r="SGK40" s="23"/>
      <c r="SGL40" s="23"/>
      <c r="SGM40" s="23"/>
      <c r="SGN40" s="23"/>
      <c r="SGO40" s="23"/>
      <c r="SGP40" s="23"/>
      <c r="SGQ40" s="23"/>
      <c r="SGR40" s="23"/>
      <c r="SGS40" s="23"/>
      <c r="SGT40" s="23"/>
      <c r="SGU40" s="23"/>
      <c r="SGV40" s="23"/>
      <c r="SGW40" s="23"/>
      <c r="SGX40" s="23"/>
      <c r="SGY40" s="23"/>
      <c r="SGZ40" s="23"/>
      <c r="SHA40" s="23"/>
      <c r="SHB40" s="23"/>
      <c r="SHC40" s="23"/>
      <c r="SHD40" s="23"/>
      <c r="SHE40" s="23"/>
      <c r="SHF40" s="23"/>
      <c r="SHG40" s="23"/>
      <c r="SHH40" s="23"/>
      <c r="SHI40" s="23"/>
      <c r="SHJ40" s="23"/>
      <c r="SHK40" s="23"/>
      <c r="SHL40" s="23"/>
      <c r="SHM40" s="23"/>
      <c r="SHN40" s="23"/>
      <c r="SHO40" s="23"/>
      <c r="SHP40" s="23"/>
      <c r="SHQ40" s="23"/>
      <c r="SHR40" s="23"/>
      <c r="SHS40" s="23"/>
      <c r="SHT40" s="23"/>
      <c r="SHU40" s="23"/>
      <c r="SHV40" s="23"/>
      <c r="SHW40" s="23"/>
      <c r="SHX40" s="23"/>
      <c r="SHY40" s="23"/>
      <c r="SHZ40" s="23"/>
      <c r="SIA40" s="23"/>
      <c r="SIB40" s="23"/>
      <c r="SIC40" s="23"/>
      <c r="SID40" s="23"/>
      <c r="SIE40" s="23"/>
      <c r="SIF40" s="23"/>
      <c r="SIG40" s="23"/>
      <c r="SIH40" s="23"/>
      <c r="SII40" s="23"/>
      <c r="SIJ40" s="23"/>
      <c r="SIK40" s="23"/>
      <c r="SIL40" s="23"/>
      <c r="SIM40" s="23"/>
      <c r="SIN40" s="23"/>
      <c r="SIO40" s="23"/>
      <c r="SIP40" s="23"/>
      <c r="SIQ40" s="23"/>
      <c r="SIR40" s="23"/>
      <c r="SIS40" s="23"/>
      <c r="SIT40" s="23"/>
      <c r="SIU40" s="23"/>
      <c r="SIV40" s="23"/>
      <c r="SIW40" s="23"/>
      <c r="SIX40" s="23"/>
      <c r="SIY40" s="23"/>
      <c r="SIZ40" s="23"/>
      <c r="SJA40" s="23"/>
      <c r="SJB40" s="23"/>
      <c r="SJC40" s="23"/>
      <c r="SJD40" s="23"/>
      <c r="SJE40" s="23"/>
      <c r="SJF40" s="23"/>
      <c r="SJG40" s="23"/>
      <c r="SJH40" s="23"/>
      <c r="SJI40" s="23"/>
      <c r="SJJ40" s="23"/>
      <c r="SJK40" s="23"/>
      <c r="SJL40" s="23"/>
      <c r="SJM40" s="23"/>
      <c r="SJN40" s="23"/>
      <c r="SJO40" s="23"/>
      <c r="SJP40" s="23"/>
      <c r="SJQ40" s="23"/>
      <c r="SJR40" s="23"/>
      <c r="SJS40" s="23"/>
      <c r="SJT40" s="23"/>
      <c r="SJU40" s="23"/>
      <c r="SJV40" s="23"/>
      <c r="SJW40" s="23"/>
      <c r="SJX40" s="23"/>
      <c r="SJY40" s="23"/>
      <c r="SJZ40" s="23"/>
      <c r="SKA40" s="23"/>
      <c r="SKB40" s="23"/>
      <c r="SKC40" s="23"/>
      <c r="SKD40" s="23"/>
      <c r="SKE40" s="23"/>
      <c r="SKF40" s="23"/>
      <c r="SKG40" s="23"/>
      <c r="SKH40" s="23"/>
      <c r="SKI40" s="23"/>
      <c r="SKJ40" s="23"/>
      <c r="SKK40" s="23"/>
      <c r="SKL40" s="23"/>
      <c r="SKM40" s="23"/>
      <c r="SKN40" s="23"/>
      <c r="SKO40" s="23"/>
      <c r="SKP40" s="23"/>
      <c r="SKQ40" s="23"/>
      <c r="SKR40" s="23"/>
      <c r="SKS40" s="23"/>
      <c r="SKT40" s="23"/>
      <c r="SKU40" s="23"/>
      <c r="SKV40" s="23"/>
      <c r="SKW40" s="23"/>
      <c r="SKX40" s="23"/>
      <c r="SKY40" s="23"/>
      <c r="SKZ40" s="23"/>
      <c r="SLA40" s="23"/>
      <c r="SLB40" s="23"/>
      <c r="SLC40" s="23"/>
      <c r="SLD40" s="23"/>
      <c r="SLE40" s="23"/>
      <c r="SLF40" s="23"/>
      <c r="SLG40" s="23"/>
      <c r="SLH40" s="23"/>
      <c r="SLI40" s="23"/>
      <c r="SLJ40" s="23"/>
      <c r="SLK40" s="23"/>
      <c r="SLL40" s="23"/>
      <c r="SLM40" s="23"/>
      <c r="SLN40" s="23"/>
      <c r="SLO40" s="23"/>
      <c r="SLP40" s="23"/>
      <c r="SLQ40" s="23"/>
      <c r="SLR40" s="23"/>
      <c r="SLS40" s="23"/>
      <c r="SLT40" s="23"/>
      <c r="SLU40" s="23"/>
      <c r="SLV40" s="23"/>
      <c r="SLW40" s="23"/>
      <c r="SLX40" s="23"/>
      <c r="SLY40" s="23"/>
      <c r="SLZ40" s="23"/>
      <c r="SMA40" s="23"/>
      <c r="SMB40" s="23"/>
      <c r="SMC40" s="23"/>
      <c r="SMD40" s="23"/>
      <c r="SME40" s="23"/>
      <c r="SMF40" s="23"/>
      <c r="SMG40" s="23"/>
      <c r="SMH40" s="23"/>
      <c r="SMI40" s="23"/>
      <c r="SMJ40" s="23"/>
      <c r="SMK40" s="23"/>
      <c r="SML40" s="23"/>
      <c r="SMM40" s="23"/>
      <c r="SMN40" s="23"/>
      <c r="SMO40" s="23"/>
      <c r="SMP40" s="23"/>
      <c r="SMQ40" s="23"/>
      <c r="SMR40" s="23"/>
      <c r="SMS40" s="23"/>
      <c r="SMT40" s="23"/>
      <c r="SMU40" s="23"/>
      <c r="SMV40" s="23"/>
      <c r="SMW40" s="23"/>
      <c r="SMX40" s="23"/>
      <c r="SMY40" s="23"/>
      <c r="SMZ40" s="23"/>
      <c r="SNA40" s="23"/>
      <c r="SNB40" s="23"/>
      <c r="SNC40" s="23"/>
      <c r="SND40" s="23"/>
      <c r="SNE40" s="23"/>
      <c r="SNF40" s="23"/>
      <c r="SNG40" s="23"/>
      <c r="SNH40" s="23"/>
      <c r="SNI40" s="23"/>
      <c r="SNJ40" s="23"/>
      <c r="SNK40" s="23"/>
      <c r="SNL40" s="23"/>
      <c r="SNM40" s="23"/>
      <c r="SNN40" s="23"/>
      <c r="SNO40" s="23"/>
      <c r="SNP40" s="23"/>
      <c r="SNQ40" s="23"/>
      <c r="SNR40" s="23"/>
      <c r="SNS40" s="23"/>
      <c r="SNT40" s="23"/>
      <c r="SNU40" s="23"/>
      <c r="SNV40" s="23"/>
      <c r="SNW40" s="23"/>
      <c r="SNX40" s="23"/>
      <c r="SNY40" s="23"/>
      <c r="SNZ40" s="23"/>
      <c r="SOA40" s="23"/>
      <c r="SOB40" s="23"/>
      <c r="SOC40" s="23"/>
      <c r="SOD40" s="23"/>
      <c r="SOE40" s="23"/>
      <c r="SOF40" s="23"/>
      <c r="SOG40" s="23"/>
      <c r="SOH40" s="23"/>
      <c r="SOI40" s="23"/>
      <c r="SOJ40" s="23"/>
      <c r="SOK40" s="23"/>
      <c r="SOL40" s="23"/>
      <c r="SOM40" s="23"/>
      <c r="SON40" s="23"/>
      <c r="SOO40" s="23"/>
      <c r="SOP40" s="23"/>
      <c r="SOQ40" s="23"/>
      <c r="SOR40" s="23"/>
      <c r="SOS40" s="23"/>
      <c r="SOT40" s="23"/>
      <c r="SOU40" s="23"/>
      <c r="SOV40" s="23"/>
      <c r="SOW40" s="23"/>
      <c r="SOX40" s="23"/>
      <c r="SOY40" s="23"/>
      <c r="SOZ40" s="23"/>
      <c r="SPA40" s="23"/>
      <c r="SPB40" s="23"/>
      <c r="SPC40" s="23"/>
      <c r="SPD40" s="23"/>
      <c r="SPE40" s="23"/>
      <c r="SPF40" s="23"/>
      <c r="SPG40" s="23"/>
      <c r="SPH40" s="23"/>
      <c r="SPI40" s="23"/>
      <c r="SPJ40" s="23"/>
      <c r="SPK40" s="23"/>
      <c r="SPL40" s="23"/>
      <c r="SPM40" s="23"/>
      <c r="SPN40" s="23"/>
      <c r="SPO40" s="23"/>
      <c r="SPP40" s="23"/>
      <c r="SPQ40" s="23"/>
      <c r="SPR40" s="23"/>
      <c r="SPS40" s="23"/>
      <c r="SPT40" s="23"/>
      <c r="SPU40" s="23"/>
      <c r="SPV40" s="23"/>
      <c r="SPW40" s="23"/>
      <c r="SPX40" s="23"/>
      <c r="SPY40" s="23"/>
      <c r="SPZ40" s="23"/>
      <c r="SQA40" s="23"/>
      <c r="SQB40" s="23"/>
      <c r="SQC40" s="23"/>
      <c r="SQD40" s="23"/>
      <c r="SQE40" s="23"/>
      <c r="SQF40" s="23"/>
      <c r="SQG40" s="23"/>
      <c r="SQH40" s="23"/>
      <c r="SQI40" s="23"/>
      <c r="SQJ40" s="23"/>
      <c r="SQK40" s="23"/>
      <c r="SQL40" s="23"/>
      <c r="SQM40" s="23"/>
      <c r="SQN40" s="23"/>
      <c r="SQO40" s="23"/>
      <c r="SQP40" s="23"/>
      <c r="SQQ40" s="23"/>
      <c r="SQR40" s="23"/>
      <c r="SQS40" s="23"/>
      <c r="SQT40" s="23"/>
      <c r="SQU40" s="23"/>
      <c r="SQV40" s="23"/>
      <c r="SQW40" s="23"/>
      <c r="SQX40" s="23"/>
      <c r="SQY40" s="23"/>
      <c r="SQZ40" s="23"/>
      <c r="SRA40" s="23"/>
      <c r="SRB40" s="23"/>
      <c r="SRC40" s="23"/>
      <c r="SRD40" s="23"/>
      <c r="SRE40" s="23"/>
      <c r="SRF40" s="23"/>
      <c r="SRG40" s="23"/>
      <c r="SRH40" s="23"/>
      <c r="SRI40" s="23"/>
      <c r="SRJ40" s="23"/>
      <c r="SRK40" s="23"/>
      <c r="SRL40" s="23"/>
      <c r="SRM40" s="23"/>
      <c r="SRN40" s="23"/>
      <c r="SRO40" s="23"/>
      <c r="SRP40" s="23"/>
      <c r="SRQ40" s="23"/>
      <c r="SRR40" s="23"/>
      <c r="SRS40" s="23"/>
      <c r="SRT40" s="23"/>
      <c r="SRU40" s="23"/>
      <c r="SRV40" s="23"/>
      <c r="SRW40" s="23"/>
      <c r="SRX40" s="23"/>
      <c r="SRY40" s="23"/>
      <c r="SRZ40" s="23"/>
      <c r="SSA40" s="23"/>
      <c r="SSB40" s="23"/>
      <c r="SSC40" s="23"/>
      <c r="SSD40" s="23"/>
      <c r="SSE40" s="23"/>
      <c r="SSF40" s="23"/>
      <c r="SSG40" s="23"/>
      <c r="SSH40" s="23"/>
      <c r="SSI40" s="23"/>
      <c r="SSJ40" s="23"/>
      <c r="SSK40" s="23"/>
      <c r="SSL40" s="23"/>
      <c r="SSM40" s="23"/>
      <c r="SSN40" s="23"/>
      <c r="SSO40" s="23"/>
      <c r="SSP40" s="23"/>
      <c r="SSQ40" s="23"/>
      <c r="SSR40" s="23"/>
      <c r="SSS40" s="23"/>
      <c r="SST40" s="23"/>
      <c r="SSU40" s="23"/>
      <c r="SSV40" s="23"/>
      <c r="SSW40" s="23"/>
      <c r="SSX40" s="23"/>
      <c r="SSY40" s="23"/>
      <c r="SSZ40" s="23"/>
      <c r="STA40" s="23"/>
      <c r="STB40" s="23"/>
      <c r="STC40" s="23"/>
      <c r="STD40" s="23"/>
      <c r="STE40" s="23"/>
      <c r="STF40" s="23"/>
      <c r="STG40" s="23"/>
      <c r="STH40" s="23"/>
      <c r="STI40" s="23"/>
      <c r="STJ40" s="23"/>
      <c r="STK40" s="23"/>
      <c r="STL40" s="23"/>
      <c r="STM40" s="23"/>
      <c r="STN40" s="23"/>
      <c r="STO40" s="23"/>
      <c r="STP40" s="23"/>
      <c r="STQ40" s="23"/>
      <c r="STR40" s="23"/>
      <c r="STS40" s="23"/>
      <c r="STT40" s="23"/>
      <c r="STU40" s="23"/>
      <c r="STV40" s="23"/>
      <c r="STW40" s="23"/>
      <c r="STX40" s="23"/>
      <c r="STY40" s="23"/>
      <c r="STZ40" s="23"/>
      <c r="SUA40" s="23"/>
      <c r="SUB40" s="23"/>
      <c r="SUC40" s="23"/>
      <c r="SUD40" s="23"/>
      <c r="SUE40" s="23"/>
      <c r="SUF40" s="23"/>
      <c r="SUG40" s="23"/>
      <c r="SUH40" s="23"/>
      <c r="SUI40" s="23"/>
      <c r="SUJ40" s="23"/>
      <c r="SUK40" s="23"/>
      <c r="SUL40" s="23"/>
      <c r="SUM40" s="23"/>
      <c r="SUN40" s="23"/>
      <c r="SUO40" s="23"/>
      <c r="SUP40" s="23"/>
      <c r="SUQ40" s="23"/>
      <c r="SUR40" s="23"/>
      <c r="SUS40" s="23"/>
      <c r="SUT40" s="23"/>
      <c r="SUU40" s="23"/>
      <c r="SUV40" s="23"/>
      <c r="SUW40" s="23"/>
      <c r="SUX40" s="23"/>
      <c r="SUY40" s="23"/>
      <c r="SUZ40" s="23"/>
      <c r="SVA40" s="23"/>
      <c r="SVB40" s="23"/>
      <c r="SVC40" s="23"/>
      <c r="SVD40" s="23"/>
      <c r="SVE40" s="23"/>
      <c r="SVF40" s="23"/>
      <c r="SVG40" s="23"/>
      <c r="SVH40" s="23"/>
      <c r="SVI40" s="23"/>
      <c r="SVJ40" s="23"/>
      <c r="SVK40" s="23"/>
      <c r="SVL40" s="23"/>
      <c r="SVM40" s="23"/>
      <c r="SVN40" s="23"/>
      <c r="SVO40" s="23"/>
      <c r="SVP40" s="23"/>
      <c r="SVQ40" s="23"/>
      <c r="SVR40" s="23"/>
      <c r="SVS40" s="23"/>
      <c r="SVT40" s="23"/>
      <c r="SVU40" s="23"/>
      <c r="SVV40" s="23"/>
      <c r="SVW40" s="23"/>
      <c r="SVX40" s="23"/>
      <c r="SVY40" s="23"/>
      <c r="SVZ40" s="23"/>
      <c r="SWA40" s="23"/>
      <c r="SWB40" s="23"/>
      <c r="SWC40" s="23"/>
      <c r="SWD40" s="23"/>
      <c r="SWE40" s="23"/>
      <c r="SWF40" s="23"/>
      <c r="SWG40" s="23"/>
      <c r="SWH40" s="23"/>
      <c r="SWI40" s="23"/>
      <c r="SWJ40" s="23"/>
      <c r="SWK40" s="23"/>
      <c r="SWL40" s="23"/>
      <c r="SWM40" s="23"/>
      <c r="SWN40" s="23"/>
      <c r="SWO40" s="23"/>
      <c r="SWP40" s="23"/>
      <c r="SWQ40" s="23"/>
      <c r="SWR40" s="23"/>
      <c r="SWS40" s="23"/>
      <c r="SWT40" s="23"/>
      <c r="SWU40" s="23"/>
      <c r="SWV40" s="23"/>
      <c r="SWW40" s="23"/>
      <c r="SWX40" s="23"/>
      <c r="SWY40" s="23"/>
      <c r="SWZ40" s="23"/>
      <c r="SXA40" s="23"/>
      <c r="SXB40" s="23"/>
      <c r="SXC40" s="23"/>
      <c r="SXD40" s="23"/>
      <c r="SXE40" s="23"/>
      <c r="SXF40" s="23"/>
      <c r="SXG40" s="23"/>
      <c r="SXH40" s="23"/>
      <c r="SXI40" s="23"/>
      <c r="SXJ40" s="23"/>
      <c r="SXK40" s="23"/>
      <c r="SXL40" s="23"/>
      <c r="SXM40" s="23"/>
      <c r="SXN40" s="23"/>
      <c r="SXO40" s="23"/>
      <c r="SXP40" s="23"/>
      <c r="SXQ40" s="23"/>
      <c r="SXR40" s="23"/>
      <c r="SXS40" s="23"/>
      <c r="SXT40" s="23"/>
      <c r="SXU40" s="23"/>
      <c r="SXV40" s="23"/>
      <c r="SXW40" s="23"/>
      <c r="SXX40" s="23"/>
      <c r="SXY40" s="23"/>
      <c r="SXZ40" s="23"/>
      <c r="SYA40" s="23"/>
      <c r="SYB40" s="23"/>
      <c r="SYC40" s="23"/>
      <c r="SYD40" s="23"/>
      <c r="SYE40" s="23"/>
      <c r="SYF40" s="23"/>
      <c r="SYG40" s="23"/>
      <c r="SYH40" s="23"/>
      <c r="SYI40" s="23"/>
      <c r="SYJ40" s="23"/>
      <c r="SYK40" s="23"/>
      <c r="SYL40" s="23"/>
      <c r="SYM40" s="23"/>
      <c r="SYN40" s="23"/>
      <c r="SYO40" s="23"/>
      <c r="SYP40" s="23"/>
      <c r="SYQ40" s="23"/>
      <c r="SYR40" s="23"/>
      <c r="SYS40" s="23"/>
      <c r="SYT40" s="23"/>
      <c r="SYU40" s="23"/>
      <c r="SYV40" s="23"/>
      <c r="SYW40" s="23"/>
      <c r="SYX40" s="23"/>
      <c r="SYY40" s="23"/>
      <c r="SYZ40" s="23"/>
      <c r="SZA40" s="23"/>
      <c r="SZB40" s="23"/>
      <c r="SZC40" s="23"/>
      <c r="SZD40" s="23"/>
      <c r="SZE40" s="23"/>
      <c r="SZF40" s="23"/>
      <c r="SZG40" s="23"/>
      <c r="SZH40" s="23"/>
      <c r="SZI40" s="23"/>
      <c r="SZJ40" s="23"/>
      <c r="SZK40" s="23"/>
      <c r="SZL40" s="23"/>
      <c r="SZM40" s="23"/>
      <c r="SZN40" s="23"/>
      <c r="SZO40" s="23"/>
      <c r="SZP40" s="23"/>
      <c r="SZQ40" s="23"/>
      <c r="SZR40" s="23"/>
      <c r="SZS40" s="23"/>
      <c r="SZT40" s="23"/>
      <c r="SZU40" s="23"/>
      <c r="SZV40" s="23"/>
      <c r="SZW40" s="23"/>
      <c r="SZX40" s="23"/>
      <c r="SZY40" s="23"/>
      <c r="SZZ40" s="23"/>
      <c r="TAA40" s="23"/>
      <c r="TAB40" s="23"/>
      <c r="TAC40" s="23"/>
      <c r="TAD40" s="23"/>
      <c r="TAE40" s="23"/>
      <c r="TAF40" s="23"/>
      <c r="TAG40" s="23"/>
      <c r="TAH40" s="23"/>
      <c r="TAI40" s="23"/>
      <c r="TAJ40" s="23"/>
      <c r="TAK40" s="23"/>
      <c r="TAL40" s="23"/>
      <c r="TAM40" s="23"/>
      <c r="TAN40" s="23"/>
      <c r="TAO40" s="23"/>
      <c r="TAP40" s="23"/>
      <c r="TAQ40" s="23"/>
      <c r="TAR40" s="23"/>
      <c r="TAS40" s="23"/>
      <c r="TAT40" s="23"/>
      <c r="TAU40" s="23"/>
      <c r="TAV40" s="23"/>
      <c r="TAW40" s="23"/>
      <c r="TAX40" s="23"/>
      <c r="TAY40" s="23"/>
      <c r="TAZ40" s="23"/>
      <c r="TBA40" s="23"/>
      <c r="TBB40" s="23"/>
      <c r="TBC40" s="23"/>
      <c r="TBD40" s="23"/>
      <c r="TBE40" s="23"/>
      <c r="TBF40" s="23"/>
      <c r="TBG40" s="23"/>
      <c r="TBH40" s="23"/>
      <c r="TBI40" s="23"/>
      <c r="TBJ40" s="23"/>
      <c r="TBK40" s="23"/>
      <c r="TBL40" s="23"/>
      <c r="TBM40" s="23"/>
      <c r="TBN40" s="23"/>
      <c r="TBO40" s="23"/>
      <c r="TBP40" s="23"/>
      <c r="TBQ40" s="23"/>
      <c r="TBR40" s="23"/>
      <c r="TBS40" s="23"/>
      <c r="TBT40" s="23"/>
      <c r="TBU40" s="23"/>
      <c r="TBV40" s="23"/>
      <c r="TBW40" s="23"/>
      <c r="TBX40" s="23"/>
      <c r="TBY40" s="23"/>
      <c r="TBZ40" s="23"/>
      <c r="TCA40" s="23"/>
      <c r="TCB40" s="23"/>
      <c r="TCC40" s="23"/>
      <c r="TCD40" s="23"/>
      <c r="TCE40" s="23"/>
      <c r="TCF40" s="23"/>
      <c r="TCG40" s="23"/>
      <c r="TCH40" s="23"/>
      <c r="TCI40" s="23"/>
      <c r="TCJ40" s="23"/>
      <c r="TCK40" s="23"/>
      <c r="TCL40" s="23"/>
      <c r="TCM40" s="23"/>
      <c r="TCN40" s="23"/>
      <c r="TCO40" s="23"/>
      <c r="TCP40" s="23"/>
      <c r="TCQ40" s="23"/>
      <c r="TCR40" s="23"/>
      <c r="TCS40" s="23"/>
      <c r="TCT40" s="23"/>
      <c r="TCU40" s="23"/>
      <c r="TCV40" s="23"/>
      <c r="TCW40" s="23"/>
      <c r="TCX40" s="23"/>
      <c r="TCY40" s="23"/>
      <c r="TCZ40" s="23"/>
      <c r="TDA40" s="23"/>
      <c r="TDB40" s="23"/>
      <c r="TDC40" s="23"/>
      <c r="TDD40" s="23"/>
      <c r="TDE40" s="23"/>
      <c r="TDF40" s="23"/>
      <c r="TDG40" s="23"/>
      <c r="TDH40" s="23"/>
      <c r="TDI40" s="23"/>
      <c r="TDJ40" s="23"/>
      <c r="TDK40" s="23"/>
      <c r="TDL40" s="23"/>
      <c r="TDM40" s="23"/>
      <c r="TDN40" s="23"/>
      <c r="TDO40" s="23"/>
      <c r="TDP40" s="23"/>
      <c r="TDQ40" s="23"/>
      <c r="TDR40" s="23"/>
      <c r="TDS40" s="23"/>
      <c r="TDT40" s="23"/>
      <c r="TDU40" s="23"/>
      <c r="TDV40" s="23"/>
      <c r="TDW40" s="23"/>
      <c r="TDX40" s="23"/>
      <c r="TDY40" s="23"/>
      <c r="TDZ40" s="23"/>
      <c r="TEA40" s="23"/>
      <c r="TEB40" s="23"/>
      <c r="TEC40" s="23"/>
      <c r="TED40" s="23"/>
      <c r="TEE40" s="23"/>
      <c r="TEF40" s="23"/>
      <c r="TEG40" s="23"/>
      <c r="TEH40" s="23"/>
      <c r="TEI40" s="23"/>
      <c r="TEJ40" s="23"/>
      <c r="TEK40" s="23"/>
      <c r="TEL40" s="23"/>
      <c r="TEM40" s="23"/>
      <c r="TEN40" s="23"/>
      <c r="TEO40" s="23"/>
      <c r="TEP40" s="23"/>
      <c r="TEQ40" s="23"/>
      <c r="TER40" s="23"/>
      <c r="TES40" s="23"/>
      <c r="TET40" s="23"/>
      <c r="TEU40" s="23"/>
      <c r="TEV40" s="23"/>
      <c r="TEW40" s="23"/>
      <c r="TEX40" s="23"/>
      <c r="TEY40" s="23"/>
      <c r="TEZ40" s="23"/>
      <c r="TFA40" s="23"/>
      <c r="TFB40" s="23"/>
      <c r="TFC40" s="23"/>
      <c r="TFD40" s="23"/>
      <c r="TFE40" s="23"/>
      <c r="TFF40" s="23"/>
      <c r="TFG40" s="23"/>
      <c r="TFH40" s="23"/>
      <c r="TFI40" s="23"/>
      <c r="TFJ40" s="23"/>
      <c r="TFK40" s="23"/>
      <c r="TFL40" s="23"/>
      <c r="TFM40" s="23"/>
      <c r="TFN40" s="23"/>
      <c r="TFO40" s="23"/>
      <c r="TFP40" s="23"/>
      <c r="TFQ40" s="23"/>
      <c r="TFR40" s="23"/>
      <c r="TFS40" s="23"/>
      <c r="TFT40" s="23"/>
      <c r="TFU40" s="23"/>
      <c r="TFV40" s="23"/>
      <c r="TFW40" s="23"/>
      <c r="TFX40" s="23"/>
      <c r="TFY40" s="23"/>
      <c r="TFZ40" s="23"/>
      <c r="TGA40" s="23"/>
      <c r="TGB40" s="23"/>
      <c r="TGC40" s="23"/>
      <c r="TGD40" s="23"/>
      <c r="TGE40" s="23"/>
      <c r="TGF40" s="23"/>
      <c r="TGG40" s="23"/>
      <c r="TGH40" s="23"/>
      <c r="TGI40" s="23"/>
      <c r="TGJ40" s="23"/>
      <c r="TGK40" s="23"/>
      <c r="TGL40" s="23"/>
      <c r="TGM40" s="23"/>
      <c r="TGN40" s="23"/>
      <c r="TGO40" s="23"/>
      <c r="TGP40" s="23"/>
      <c r="TGQ40" s="23"/>
      <c r="TGR40" s="23"/>
      <c r="TGS40" s="23"/>
      <c r="TGT40" s="23"/>
      <c r="TGU40" s="23"/>
      <c r="TGV40" s="23"/>
      <c r="TGW40" s="23"/>
      <c r="TGX40" s="23"/>
      <c r="TGY40" s="23"/>
      <c r="TGZ40" s="23"/>
      <c r="THA40" s="23"/>
      <c r="THB40" s="23"/>
      <c r="THC40" s="23"/>
      <c r="THD40" s="23"/>
      <c r="THE40" s="23"/>
      <c r="THF40" s="23"/>
      <c r="THG40" s="23"/>
      <c r="THH40" s="23"/>
      <c r="THI40" s="23"/>
      <c r="THJ40" s="23"/>
      <c r="THK40" s="23"/>
      <c r="THL40" s="23"/>
      <c r="THM40" s="23"/>
      <c r="THN40" s="23"/>
      <c r="THO40" s="23"/>
      <c r="THP40" s="23"/>
      <c r="THQ40" s="23"/>
      <c r="THR40" s="23"/>
      <c r="THS40" s="23"/>
      <c r="THT40" s="23"/>
      <c r="THU40" s="23"/>
      <c r="THV40" s="23"/>
      <c r="THW40" s="23"/>
      <c r="THX40" s="23"/>
      <c r="THY40" s="23"/>
      <c r="THZ40" s="23"/>
      <c r="TIA40" s="23"/>
      <c r="TIB40" s="23"/>
      <c r="TIC40" s="23"/>
      <c r="TID40" s="23"/>
      <c r="TIE40" s="23"/>
      <c r="TIF40" s="23"/>
      <c r="TIG40" s="23"/>
      <c r="TIH40" s="23"/>
      <c r="TII40" s="23"/>
      <c r="TIJ40" s="23"/>
      <c r="TIK40" s="23"/>
      <c r="TIL40" s="23"/>
      <c r="TIM40" s="23"/>
      <c r="TIN40" s="23"/>
      <c r="TIO40" s="23"/>
      <c r="TIP40" s="23"/>
      <c r="TIQ40" s="23"/>
      <c r="TIR40" s="23"/>
      <c r="TIS40" s="23"/>
      <c r="TIT40" s="23"/>
      <c r="TIU40" s="23"/>
      <c r="TIV40" s="23"/>
      <c r="TIW40" s="23"/>
      <c r="TIX40" s="23"/>
      <c r="TIY40" s="23"/>
      <c r="TIZ40" s="23"/>
      <c r="TJA40" s="23"/>
      <c r="TJB40" s="23"/>
      <c r="TJC40" s="23"/>
      <c r="TJD40" s="23"/>
      <c r="TJE40" s="23"/>
      <c r="TJF40" s="23"/>
      <c r="TJG40" s="23"/>
      <c r="TJH40" s="23"/>
      <c r="TJI40" s="23"/>
      <c r="TJJ40" s="23"/>
      <c r="TJK40" s="23"/>
      <c r="TJL40" s="23"/>
      <c r="TJM40" s="23"/>
      <c r="TJN40" s="23"/>
      <c r="TJO40" s="23"/>
      <c r="TJP40" s="23"/>
      <c r="TJQ40" s="23"/>
      <c r="TJR40" s="23"/>
      <c r="TJS40" s="23"/>
      <c r="TJT40" s="23"/>
      <c r="TJU40" s="23"/>
      <c r="TJV40" s="23"/>
      <c r="TJW40" s="23"/>
      <c r="TJX40" s="23"/>
      <c r="TJY40" s="23"/>
      <c r="TJZ40" s="23"/>
      <c r="TKA40" s="23"/>
      <c r="TKB40" s="23"/>
      <c r="TKC40" s="23"/>
      <c r="TKD40" s="23"/>
      <c r="TKE40" s="23"/>
      <c r="TKF40" s="23"/>
      <c r="TKG40" s="23"/>
      <c r="TKH40" s="23"/>
      <c r="TKI40" s="23"/>
      <c r="TKJ40" s="23"/>
      <c r="TKK40" s="23"/>
      <c r="TKL40" s="23"/>
      <c r="TKM40" s="23"/>
      <c r="TKN40" s="23"/>
      <c r="TKO40" s="23"/>
      <c r="TKP40" s="23"/>
      <c r="TKQ40" s="23"/>
      <c r="TKR40" s="23"/>
      <c r="TKS40" s="23"/>
      <c r="TKT40" s="23"/>
      <c r="TKU40" s="23"/>
      <c r="TKV40" s="23"/>
      <c r="TKW40" s="23"/>
      <c r="TKX40" s="23"/>
      <c r="TKY40" s="23"/>
      <c r="TKZ40" s="23"/>
      <c r="TLA40" s="23"/>
      <c r="TLB40" s="23"/>
      <c r="TLC40" s="23"/>
      <c r="TLD40" s="23"/>
      <c r="TLE40" s="23"/>
      <c r="TLF40" s="23"/>
      <c r="TLG40" s="23"/>
      <c r="TLH40" s="23"/>
      <c r="TLI40" s="23"/>
      <c r="TLJ40" s="23"/>
      <c r="TLK40" s="23"/>
      <c r="TLL40" s="23"/>
      <c r="TLM40" s="23"/>
      <c r="TLN40" s="23"/>
      <c r="TLO40" s="23"/>
      <c r="TLP40" s="23"/>
      <c r="TLQ40" s="23"/>
      <c r="TLR40" s="23"/>
      <c r="TLS40" s="23"/>
      <c r="TLT40" s="23"/>
      <c r="TLU40" s="23"/>
      <c r="TLV40" s="23"/>
      <c r="TLW40" s="23"/>
      <c r="TLX40" s="23"/>
      <c r="TLY40" s="23"/>
      <c r="TLZ40" s="23"/>
      <c r="TMA40" s="23"/>
      <c r="TMB40" s="23"/>
      <c r="TMC40" s="23"/>
      <c r="TMD40" s="23"/>
      <c r="TME40" s="23"/>
      <c r="TMF40" s="23"/>
      <c r="TMG40" s="23"/>
      <c r="TMH40" s="23"/>
      <c r="TMI40" s="23"/>
      <c r="TMJ40" s="23"/>
      <c r="TMK40" s="23"/>
      <c r="TML40" s="23"/>
      <c r="TMM40" s="23"/>
      <c r="TMN40" s="23"/>
      <c r="TMO40" s="23"/>
      <c r="TMP40" s="23"/>
      <c r="TMQ40" s="23"/>
      <c r="TMR40" s="23"/>
      <c r="TMS40" s="23"/>
      <c r="TMT40" s="23"/>
      <c r="TMU40" s="23"/>
      <c r="TMV40" s="23"/>
      <c r="TMW40" s="23"/>
      <c r="TMX40" s="23"/>
      <c r="TMY40" s="23"/>
      <c r="TMZ40" s="23"/>
      <c r="TNA40" s="23"/>
      <c r="TNB40" s="23"/>
      <c r="TNC40" s="23"/>
      <c r="TND40" s="23"/>
      <c r="TNE40" s="23"/>
      <c r="TNF40" s="23"/>
      <c r="TNG40" s="23"/>
      <c r="TNH40" s="23"/>
      <c r="TNI40" s="23"/>
      <c r="TNJ40" s="23"/>
      <c r="TNK40" s="23"/>
      <c r="TNL40" s="23"/>
      <c r="TNM40" s="23"/>
      <c r="TNN40" s="23"/>
      <c r="TNO40" s="23"/>
      <c r="TNP40" s="23"/>
      <c r="TNQ40" s="23"/>
      <c r="TNR40" s="23"/>
      <c r="TNS40" s="23"/>
      <c r="TNT40" s="23"/>
      <c r="TNU40" s="23"/>
      <c r="TNV40" s="23"/>
      <c r="TNW40" s="23"/>
      <c r="TNX40" s="23"/>
      <c r="TNY40" s="23"/>
      <c r="TNZ40" s="23"/>
      <c r="TOA40" s="23"/>
      <c r="TOB40" s="23"/>
      <c r="TOC40" s="23"/>
      <c r="TOD40" s="23"/>
      <c r="TOE40" s="23"/>
      <c r="TOF40" s="23"/>
      <c r="TOG40" s="23"/>
      <c r="TOH40" s="23"/>
      <c r="TOI40" s="23"/>
      <c r="TOJ40" s="23"/>
      <c r="TOK40" s="23"/>
      <c r="TOL40" s="23"/>
      <c r="TOM40" s="23"/>
      <c r="TON40" s="23"/>
      <c r="TOO40" s="23"/>
      <c r="TOP40" s="23"/>
      <c r="TOQ40" s="23"/>
      <c r="TOR40" s="23"/>
      <c r="TOS40" s="23"/>
      <c r="TOT40" s="23"/>
      <c r="TOU40" s="23"/>
      <c r="TOV40" s="23"/>
      <c r="TOW40" s="23"/>
      <c r="TOX40" s="23"/>
      <c r="TOY40" s="23"/>
      <c r="TOZ40" s="23"/>
      <c r="TPA40" s="23"/>
      <c r="TPB40" s="23"/>
      <c r="TPC40" s="23"/>
      <c r="TPD40" s="23"/>
      <c r="TPE40" s="23"/>
      <c r="TPF40" s="23"/>
      <c r="TPG40" s="23"/>
      <c r="TPH40" s="23"/>
      <c r="TPI40" s="23"/>
      <c r="TPJ40" s="23"/>
      <c r="TPK40" s="23"/>
      <c r="TPL40" s="23"/>
      <c r="TPM40" s="23"/>
      <c r="TPN40" s="23"/>
      <c r="TPO40" s="23"/>
      <c r="TPP40" s="23"/>
      <c r="TPQ40" s="23"/>
      <c r="TPR40" s="23"/>
      <c r="TPS40" s="23"/>
      <c r="TPT40" s="23"/>
      <c r="TPU40" s="23"/>
      <c r="TPV40" s="23"/>
      <c r="TPW40" s="23"/>
      <c r="TPX40" s="23"/>
      <c r="TPY40" s="23"/>
      <c r="TPZ40" s="23"/>
      <c r="TQA40" s="23"/>
      <c r="TQB40" s="23"/>
      <c r="TQC40" s="23"/>
      <c r="TQD40" s="23"/>
      <c r="TQE40" s="23"/>
      <c r="TQF40" s="23"/>
      <c r="TQG40" s="23"/>
      <c r="TQH40" s="23"/>
      <c r="TQI40" s="23"/>
      <c r="TQJ40" s="23"/>
      <c r="TQK40" s="23"/>
      <c r="TQL40" s="23"/>
      <c r="TQM40" s="23"/>
      <c r="TQN40" s="23"/>
      <c r="TQO40" s="23"/>
      <c r="TQP40" s="23"/>
      <c r="TQQ40" s="23"/>
      <c r="TQR40" s="23"/>
      <c r="TQS40" s="23"/>
      <c r="TQT40" s="23"/>
      <c r="TQU40" s="23"/>
      <c r="TQV40" s="23"/>
      <c r="TQW40" s="23"/>
      <c r="TQX40" s="23"/>
      <c r="TQY40" s="23"/>
      <c r="TQZ40" s="23"/>
      <c r="TRA40" s="23"/>
      <c r="TRB40" s="23"/>
      <c r="TRC40" s="23"/>
      <c r="TRD40" s="23"/>
      <c r="TRE40" s="23"/>
      <c r="TRF40" s="23"/>
      <c r="TRG40" s="23"/>
      <c r="TRH40" s="23"/>
      <c r="TRI40" s="23"/>
      <c r="TRJ40" s="23"/>
      <c r="TRK40" s="23"/>
      <c r="TRL40" s="23"/>
      <c r="TRM40" s="23"/>
      <c r="TRN40" s="23"/>
      <c r="TRO40" s="23"/>
      <c r="TRP40" s="23"/>
      <c r="TRQ40" s="23"/>
      <c r="TRR40" s="23"/>
      <c r="TRS40" s="23"/>
      <c r="TRT40" s="23"/>
      <c r="TRU40" s="23"/>
      <c r="TRV40" s="23"/>
      <c r="TRW40" s="23"/>
      <c r="TRX40" s="23"/>
      <c r="TRY40" s="23"/>
      <c r="TRZ40" s="23"/>
      <c r="TSA40" s="23"/>
      <c r="TSB40" s="23"/>
      <c r="TSC40" s="23"/>
      <c r="TSD40" s="23"/>
      <c r="TSE40" s="23"/>
      <c r="TSF40" s="23"/>
      <c r="TSG40" s="23"/>
      <c r="TSH40" s="23"/>
      <c r="TSI40" s="23"/>
      <c r="TSJ40" s="23"/>
      <c r="TSK40" s="23"/>
      <c r="TSL40" s="23"/>
      <c r="TSM40" s="23"/>
      <c r="TSN40" s="23"/>
      <c r="TSO40" s="23"/>
      <c r="TSP40" s="23"/>
      <c r="TSQ40" s="23"/>
      <c r="TSR40" s="23"/>
      <c r="TSS40" s="23"/>
      <c r="TST40" s="23"/>
      <c r="TSU40" s="23"/>
      <c r="TSV40" s="23"/>
      <c r="TSW40" s="23"/>
      <c r="TSX40" s="23"/>
      <c r="TSY40" s="23"/>
      <c r="TSZ40" s="23"/>
      <c r="TTA40" s="23"/>
      <c r="TTB40" s="23"/>
      <c r="TTC40" s="23"/>
      <c r="TTD40" s="23"/>
      <c r="TTE40" s="23"/>
      <c r="TTF40" s="23"/>
      <c r="TTG40" s="23"/>
      <c r="TTH40" s="23"/>
      <c r="TTI40" s="23"/>
      <c r="TTJ40" s="23"/>
      <c r="TTK40" s="23"/>
      <c r="TTL40" s="23"/>
      <c r="TTM40" s="23"/>
      <c r="TTN40" s="23"/>
      <c r="TTO40" s="23"/>
      <c r="TTP40" s="23"/>
      <c r="TTQ40" s="23"/>
      <c r="TTR40" s="23"/>
      <c r="TTS40" s="23"/>
      <c r="TTT40" s="23"/>
      <c r="TTU40" s="23"/>
      <c r="TTV40" s="23"/>
      <c r="TTW40" s="23"/>
      <c r="TTX40" s="23"/>
      <c r="TTY40" s="23"/>
      <c r="TTZ40" s="23"/>
      <c r="TUA40" s="23"/>
      <c r="TUB40" s="23"/>
      <c r="TUC40" s="23"/>
      <c r="TUD40" s="23"/>
      <c r="TUE40" s="23"/>
      <c r="TUF40" s="23"/>
      <c r="TUG40" s="23"/>
      <c r="TUH40" s="23"/>
      <c r="TUI40" s="23"/>
      <c r="TUJ40" s="23"/>
      <c r="TUK40" s="23"/>
      <c r="TUL40" s="23"/>
      <c r="TUM40" s="23"/>
      <c r="TUN40" s="23"/>
      <c r="TUO40" s="23"/>
      <c r="TUP40" s="23"/>
      <c r="TUQ40" s="23"/>
      <c r="TUR40" s="23"/>
      <c r="TUS40" s="23"/>
      <c r="TUT40" s="23"/>
      <c r="TUU40" s="23"/>
      <c r="TUV40" s="23"/>
      <c r="TUW40" s="23"/>
      <c r="TUX40" s="23"/>
      <c r="TUY40" s="23"/>
      <c r="TUZ40" s="23"/>
      <c r="TVA40" s="23"/>
      <c r="TVB40" s="23"/>
      <c r="TVC40" s="23"/>
      <c r="TVD40" s="23"/>
      <c r="TVE40" s="23"/>
      <c r="TVF40" s="23"/>
      <c r="TVG40" s="23"/>
      <c r="TVH40" s="23"/>
      <c r="TVI40" s="23"/>
      <c r="TVJ40" s="23"/>
      <c r="TVK40" s="23"/>
      <c r="TVL40" s="23"/>
      <c r="TVM40" s="23"/>
      <c r="TVN40" s="23"/>
      <c r="TVO40" s="23"/>
      <c r="TVP40" s="23"/>
      <c r="TVQ40" s="23"/>
      <c r="TVR40" s="23"/>
      <c r="TVS40" s="23"/>
      <c r="TVT40" s="23"/>
      <c r="TVU40" s="23"/>
      <c r="TVV40" s="23"/>
      <c r="TVW40" s="23"/>
      <c r="TVX40" s="23"/>
      <c r="TVY40" s="23"/>
      <c r="TVZ40" s="23"/>
      <c r="TWA40" s="23"/>
      <c r="TWB40" s="23"/>
      <c r="TWC40" s="23"/>
      <c r="TWD40" s="23"/>
      <c r="TWE40" s="23"/>
      <c r="TWF40" s="23"/>
      <c r="TWG40" s="23"/>
      <c r="TWH40" s="23"/>
      <c r="TWI40" s="23"/>
      <c r="TWJ40" s="23"/>
      <c r="TWK40" s="23"/>
      <c r="TWL40" s="23"/>
      <c r="TWM40" s="23"/>
      <c r="TWN40" s="23"/>
      <c r="TWO40" s="23"/>
      <c r="TWP40" s="23"/>
      <c r="TWQ40" s="23"/>
      <c r="TWR40" s="23"/>
      <c r="TWS40" s="23"/>
      <c r="TWT40" s="23"/>
      <c r="TWU40" s="23"/>
      <c r="TWV40" s="23"/>
      <c r="TWW40" s="23"/>
      <c r="TWX40" s="23"/>
      <c r="TWY40" s="23"/>
      <c r="TWZ40" s="23"/>
      <c r="TXA40" s="23"/>
      <c r="TXB40" s="23"/>
      <c r="TXC40" s="23"/>
      <c r="TXD40" s="23"/>
      <c r="TXE40" s="23"/>
      <c r="TXF40" s="23"/>
      <c r="TXG40" s="23"/>
      <c r="TXH40" s="23"/>
      <c r="TXI40" s="23"/>
      <c r="TXJ40" s="23"/>
      <c r="TXK40" s="23"/>
      <c r="TXL40" s="23"/>
      <c r="TXM40" s="23"/>
      <c r="TXN40" s="23"/>
      <c r="TXO40" s="23"/>
      <c r="TXP40" s="23"/>
      <c r="TXQ40" s="23"/>
      <c r="TXR40" s="23"/>
      <c r="TXS40" s="23"/>
      <c r="TXT40" s="23"/>
      <c r="TXU40" s="23"/>
      <c r="TXV40" s="23"/>
      <c r="TXW40" s="23"/>
      <c r="TXX40" s="23"/>
      <c r="TXY40" s="23"/>
      <c r="TXZ40" s="23"/>
      <c r="TYA40" s="23"/>
      <c r="TYB40" s="23"/>
      <c r="TYC40" s="23"/>
      <c r="TYD40" s="23"/>
      <c r="TYE40" s="23"/>
      <c r="TYF40" s="23"/>
      <c r="TYG40" s="23"/>
      <c r="TYH40" s="23"/>
      <c r="TYI40" s="23"/>
      <c r="TYJ40" s="23"/>
      <c r="TYK40" s="23"/>
      <c r="TYL40" s="23"/>
      <c r="TYM40" s="23"/>
      <c r="TYN40" s="23"/>
      <c r="TYO40" s="23"/>
      <c r="TYP40" s="23"/>
      <c r="TYQ40" s="23"/>
      <c r="TYR40" s="23"/>
      <c r="TYS40" s="23"/>
      <c r="TYT40" s="23"/>
      <c r="TYU40" s="23"/>
      <c r="TYV40" s="23"/>
      <c r="TYW40" s="23"/>
      <c r="TYX40" s="23"/>
      <c r="TYY40" s="23"/>
      <c r="TYZ40" s="23"/>
      <c r="TZA40" s="23"/>
      <c r="TZB40" s="23"/>
      <c r="TZC40" s="23"/>
      <c r="TZD40" s="23"/>
      <c r="TZE40" s="23"/>
      <c r="TZF40" s="23"/>
      <c r="TZG40" s="23"/>
      <c r="TZH40" s="23"/>
      <c r="TZI40" s="23"/>
      <c r="TZJ40" s="23"/>
      <c r="TZK40" s="23"/>
      <c r="TZL40" s="23"/>
      <c r="TZM40" s="23"/>
      <c r="TZN40" s="23"/>
      <c r="TZO40" s="23"/>
      <c r="TZP40" s="23"/>
      <c r="TZQ40" s="23"/>
      <c r="TZR40" s="23"/>
      <c r="TZS40" s="23"/>
      <c r="TZT40" s="23"/>
      <c r="TZU40" s="23"/>
      <c r="TZV40" s="23"/>
      <c r="TZW40" s="23"/>
      <c r="TZX40" s="23"/>
      <c r="TZY40" s="23"/>
      <c r="TZZ40" s="23"/>
      <c r="UAA40" s="23"/>
      <c r="UAB40" s="23"/>
      <c r="UAC40" s="23"/>
      <c r="UAD40" s="23"/>
      <c r="UAE40" s="23"/>
      <c r="UAF40" s="23"/>
      <c r="UAG40" s="23"/>
      <c r="UAH40" s="23"/>
      <c r="UAI40" s="23"/>
      <c r="UAJ40" s="23"/>
      <c r="UAK40" s="23"/>
      <c r="UAL40" s="23"/>
      <c r="UAM40" s="23"/>
      <c r="UAN40" s="23"/>
      <c r="UAO40" s="23"/>
      <c r="UAP40" s="23"/>
      <c r="UAQ40" s="23"/>
      <c r="UAR40" s="23"/>
      <c r="UAS40" s="23"/>
      <c r="UAT40" s="23"/>
      <c r="UAU40" s="23"/>
      <c r="UAV40" s="23"/>
      <c r="UAW40" s="23"/>
      <c r="UAX40" s="23"/>
      <c r="UAY40" s="23"/>
      <c r="UAZ40" s="23"/>
      <c r="UBA40" s="23"/>
      <c r="UBB40" s="23"/>
      <c r="UBC40" s="23"/>
      <c r="UBD40" s="23"/>
      <c r="UBE40" s="23"/>
      <c r="UBF40" s="23"/>
      <c r="UBG40" s="23"/>
      <c r="UBH40" s="23"/>
      <c r="UBI40" s="23"/>
      <c r="UBJ40" s="23"/>
      <c r="UBK40" s="23"/>
      <c r="UBL40" s="23"/>
      <c r="UBM40" s="23"/>
      <c r="UBN40" s="23"/>
      <c r="UBO40" s="23"/>
      <c r="UBP40" s="23"/>
      <c r="UBQ40" s="23"/>
      <c r="UBR40" s="23"/>
      <c r="UBS40" s="23"/>
      <c r="UBT40" s="23"/>
      <c r="UBU40" s="23"/>
      <c r="UBV40" s="23"/>
      <c r="UBW40" s="23"/>
      <c r="UBX40" s="23"/>
      <c r="UBY40" s="23"/>
      <c r="UBZ40" s="23"/>
      <c r="UCA40" s="23"/>
      <c r="UCB40" s="23"/>
      <c r="UCC40" s="23"/>
      <c r="UCD40" s="23"/>
      <c r="UCE40" s="23"/>
      <c r="UCF40" s="23"/>
      <c r="UCG40" s="23"/>
      <c r="UCH40" s="23"/>
      <c r="UCI40" s="23"/>
      <c r="UCJ40" s="23"/>
      <c r="UCK40" s="23"/>
      <c r="UCL40" s="23"/>
      <c r="UCM40" s="23"/>
      <c r="UCN40" s="23"/>
      <c r="UCO40" s="23"/>
      <c r="UCP40" s="23"/>
      <c r="UCQ40" s="23"/>
      <c r="UCR40" s="23"/>
      <c r="UCS40" s="23"/>
      <c r="UCT40" s="23"/>
      <c r="UCU40" s="23"/>
      <c r="UCV40" s="23"/>
      <c r="UCW40" s="23"/>
      <c r="UCX40" s="23"/>
      <c r="UCY40" s="23"/>
      <c r="UCZ40" s="23"/>
      <c r="UDA40" s="23"/>
      <c r="UDB40" s="23"/>
      <c r="UDC40" s="23"/>
      <c r="UDD40" s="23"/>
      <c r="UDE40" s="23"/>
      <c r="UDF40" s="23"/>
      <c r="UDG40" s="23"/>
      <c r="UDH40" s="23"/>
      <c r="UDI40" s="23"/>
      <c r="UDJ40" s="23"/>
      <c r="UDK40" s="23"/>
      <c r="UDL40" s="23"/>
      <c r="UDM40" s="23"/>
      <c r="UDN40" s="23"/>
      <c r="UDO40" s="23"/>
      <c r="UDP40" s="23"/>
      <c r="UDQ40" s="23"/>
      <c r="UDR40" s="23"/>
      <c r="UDS40" s="23"/>
      <c r="UDT40" s="23"/>
      <c r="UDU40" s="23"/>
      <c r="UDV40" s="23"/>
      <c r="UDW40" s="23"/>
      <c r="UDX40" s="23"/>
      <c r="UDY40" s="23"/>
      <c r="UDZ40" s="23"/>
      <c r="UEA40" s="23"/>
      <c r="UEB40" s="23"/>
      <c r="UEC40" s="23"/>
      <c r="UED40" s="23"/>
      <c r="UEE40" s="23"/>
      <c r="UEF40" s="23"/>
      <c r="UEG40" s="23"/>
      <c r="UEH40" s="23"/>
      <c r="UEI40" s="23"/>
      <c r="UEJ40" s="23"/>
      <c r="UEK40" s="23"/>
      <c r="UEL40" s="23"/>
      <c r="UEM40" s="23"/>
      <c r="UEN40" s="23"/>
      <c r="UEO40" s="23"/>
      <c r="UEP40" s="23"/>
      <c r="UEQ40" s="23"/>
      <c r="UER40" s="23"/>
      <c r="UES40" s="23"/>
      <c r="UET40" s="23"/>
      <c r="UEU40" s="23"/>
      <c r="UEV40" s="23"/>
      <c r="UEW40" s="23"/>
      <c r="UEX40" s="23"/>
      <c r="UEY40" s="23"/>
      <c r="UEZ40" s="23"/>
      <c r="UFA40" s="23"/>
      <c r="UFB40" s="23"/>
      <c r="UFC40" s="23"/>
      <c r="UFD40" s="23"/>
      <c r="UFE40" s="23"/>
      <c r="UFF40" s="23"/>
      <c r="UFG40" s="23"/>
      <c r="UFH40" s="23"/>
      <c r="UFI40" s="23"/>
      <c r="UFJ40" s="23"/>
      <c r="UFK40" s="23"/>
      <c r="UFL40" s="23"/>
      <c r="UFM40" s="23"/>
      <c r="UFN40" s="23"/>
      <c r="UFO40" s="23"/>
      <c r="UFP40" s="23"/>
      <c r="UFQ40" s="23"/>
      <c r="UFR40" s="23"/>
      <c r="UFS40" s="23"/>
      <c r="UFT40" s="23"/>
      <c r="UFU40" s="23"/>
      <c r="UFV40" s="23"/>
      <c r="UFW40" s="23"/>
      <c r="UFX40" s="23"/>
      <c r="UFY40" s="23"/>
      <c r="UFZ40" s="23"/>
      <c r="UGA40" s="23"/>
      <c r="UGB40" s="23"/>
      <c r="UGC40" s="23"/>
      <c r="UGD40" s="23"/>
      <c r="UGE40" s="23"/>
      <c r="UGF40" s="23"/>
      <c r="UGG40" s="23"/>
      <c r="UGH40" s="23"/>
      <c r="UGI40" s="23"/>
      <c r="UGJ40" s="23"/>
      <c r="UGK40" s="23"/>
      <c r="UGL40" s="23"/>
      <c r="UGM40" s="23"/>
      <c r="UGN40" s="23"/>
      <c r="UGO40" s="23"/>
      <c r="UGP40" s="23"/>
      <c r="UGQ40" s="23"/>
      <c r="UGR40" s="23"/>
      <c r="UGS40" s="23"/>
      <c r="UGT40" s="23"/>
      <c r="UGU40" s="23"/>
      <c r="UGV40" s="23"/>
      <c r="UGW40" s="23"/>
      <c r="UGX40" s="23"/>
      <c r="UGY40" s="23"/>
      <c r="UGZ40" s="23"/>
      <c r="UHA40" s="23"/>
      <c r="UHB40" s="23"/>
      <c r="UHC40" s="23"/>
      <c r="UHD40" s="23"/>
      <c r="UHE40" s="23"/>
      <c r="UHF40" s="23"/>
      <c r="UHG40" s="23"/>
      <c r="UHH40" s="23"/>
      <c r="UHI40" s="23"/>
      <c r="UHJ40" s="23"/>
      <c r="UHK40" s="23"/>
      <c r="UHL40" s="23"/>
      <c r="UHM40" s="23"/>
      <c r="UHN40" s="23"/>
      <c r="UHO40" s="23"/>
      <c r="UHP40" s="23"/>
      <c r="UHQ40" s="23"/>
      <c r="UHR40" s="23"/>
      <c r="UHS40" s="23"/>
      <c r="UHT40" s="23"/>
      <c r="UHU40" s="23"/>
      <c r="UHV40" s="23"/>
      <c r="UHW40" s="23"/>
      <c r="UHX40" s="23"/>
      <c r="UHY40" s="23"/>
      <c r="UHZ40" s="23"/>
      <c r="UIA40" s="23"/>
      <c r="UIB40" s="23"/>
      <c r="UIC40" s="23"/>
      <c r="UID40" s="23"/>
      <c r="UIE40" s="23"/>
      <c r="UIF40" s="23"/>
      <c r="UIG40" s="23"/>
      <c r="UIH40" s="23"/>
      <c r="UII40" s="23"/>
      <c r="UIJ40" s="23"/>
      <c r="UIK40" s="23"/>
      <c r="UIL40" s="23"/>
      <c r="UIM40" s="23"/>
      <c r="UIN40" s="23"/>
      <c r="UIO40" s="23"/>
      <c r="UIP40" s="23"/>
      <c r="UIQ40" s="23"/>
      <c r="UIR40" s="23"/>
      <c r="UIS40" s="23"/>
      <c r="UIT40" s="23"/>
      <c r="UIU40" s="23"/>
      <c r="UIV40" s="23"/>
      <c r="UIW40" s="23"/>
      <c r="UIX40" s="23"/>
      <c r="UIY40" s="23"/>
      <c r="UIZ40" s="23"/>
      <c r="UJA40" s="23"/>
      <c r="UJB40" s="23"/>
      <c r="UJC40" s="23"/>
      <c r="UJD40" s="23"/>
      <c r="UJE40" s="23"/>
      <c r="UJF40" s="23"/>
      <c r="UJG40" s="23"/>
      <c r="UJH40" s="23"/>
      <c r="UJI40" s="23"/>
      <c r="UJJ40" s="23"/>
      <c r="UJK40" s="23"/>
      <c r="UJL40" s="23"/>
      <c r="UJM40" s="23"/>
      <c r="UJN40" s="23"/>
      <c r="UJO40" s="23"/>
      <c r="UJP40" s="23"/>
      <c r="UJQ40" s="23"/>
      <c r="UJR40" s="23"/>
      <c r="UJS40" s="23"/>
      <c r="UJT40" s="23"/>
      <c r="UJU40" s="23"/>
      <c r="UJV40" s="23"/>
      <c r="UJW40" s="23"/>
      <c r="UJX40" s="23"/>
      <c r="UJY40" s="23"/>
      <c r="UJZ40" s="23"/>
      <c r="UKA40" s="23"/>
      <c r="UKB40" s="23"/>
      <c r="UKC40" s="23"/>
      <c r="UKD40" s="23"/>
      <c r="UKE40" s="23"/>
      <c r="UKF40" s="23"/>
      <c r="UKG40" s="23"/>
      <c r="UKH40" s="23"/>
      <c r="UKI40" s="23"/>
      <c r="UKJ40" s="23"/>
      <c r="UKK40" s="23"/>
      <c r="UKL40" s="23"/>
      <c r="UKM40" s="23"/>
      <c r="UKN40" s="23"/>
      <c r="UKO40" s="23"/>
      <c r="UKP40" s="23"/>
      <c r="UKQ40" s="23"/>
      <c r="UKR40" s="23"/>
      <c r="UKS40" s="23"/>
      <c r="UKT40" s="23"/>
      <c r="UKU40" s="23"/>
      <c r="UKV40" s="23"/>
      <c r="UKW40" s="23"/>
      <c r="UKX40" s="23"/>
      <c r="UKY40" s="23"/>
      <c r="UKZ40" s="23"/>
      <c r="ULA40" s="23"/>
      <c r="ULB40" s="23"/>
      <c r="ULC40" s="23"/>
      <c r="ULD40" s="23"/>
      <c r="ULE40" s="23"/>
      <c r="ULF40" s="23"/>
      <c r="ULG40" s="23"/>
      <c r="ULH40" s="23"/>
      <c r="ULI40" s="23"/>
      <c r="ULJ40" s="23"/>
      <c r="ULK40" s="23"/>
      <c r="ULL40" s="23"/>
      <c r="ULM40" s="23"/>
      <c r="ULN40" s="23"/>
      <c r="ULO40" s="23"/>
      <c r="ULP40" s="23"/>
      <c r="ULQ40" s="23"/>
      <c r="ULR40" s="23"/>
      <c r="ULS40" s="23"/>
      <c r="ULT40" s="23"/>
      <c r="ULU40" s="23"/>
      <c r="ULV40" s="23"/>
      <c r="ULW40" s="23"/>
      <c r="ULX40" s="23"/>
      <c r="ULY40" s="23"/>
      <c r="ULZ40" s="23"/>
      <c r="UMA40" s="23"/>
      <c r="UMB40" s="23"/>
      <c r="UMC40" s="23"/>
      <c r="UMD40" s="23"/>
      <c r="UME40" s="23"/>
      <c r="UMF40" s="23"/>
      <c r="UMG40" s="23"/>
      <c r="UMH40" s="23"/>
      <c r="UMI40" s="23"/>
      <c r="UMJ40" s="23"/>
      <c r="UMK40" s="23"/>
      <c r="UML40" s="23"/>
      <c r="UMM40" s="23"/>
      <c r="UMN40" s="23"/>
      <c r="UMO40" s="23"/>
      <c r="UMP40" s="23"/>
      <c r="UMQ40" s="23"/>
      <c r="UMR40" s="23"/>
      <c r="UMS40" s="23"/>
      <c r="UMT40" s="23"/>
      <c r="UMU40" s="23"/>
      <c r="UMV40" s="23"/>
      <c r="UMW40" s="23"/>
      <c r="UMX40" s="23"/>
      <c r="UMY40" s="23"/>
      <c r="UMZ40" s="23"/>
      <c r="UNA40" s="23"/>
      <c r="UNB40" s="23"/>
      <c r="UNC40" s="23"/>
      <c r="UND40" s="23"/>
      <c r="UNE40" s="23"/>
      <c r="UNF40" s="23"/>
      <c r="UNG40" s="23"/>
      <c r="UNH40" s="23"/>
      <c r="UNI40" s="23"/>
      <c r="UNJ40" s="23"/>
      <c r="UNK40" s="23"/>
      <c r="UNL40" s="23"/>
      <c r="UNM40" s="23"/>
      <c r="UNN40" s="23"/>
      <c r="UNO40" s="23"/>
      <c r="UNP40" s="23"/>
      <c r="UNQ40" s="23"/>
      <c r="UNR40" s="23"/>
      <c r="UNS40" s="23"/>
      <c r="UNT40" s="23"/>
      <c r="UNU40" s="23"/>
      <c r="UNV40" s="23"/>
      <c r="UNW40" s="23"/>
      <c r="UNX40" s="23"/>
      <c r="UNY40" s="23"/>
      <c r="UNZ40" s="23"/>
      <c r="UOA40" s="23"/>
      <c r="UOB40" s="23"/>
      <c r="UOC40" s="23"/>
      <c r="UOD40" s="23"/>
      <c r="UOE40" s="23"/>
      <c r="UOF40" s="23"/>
      <c r="UOG40" s="23"/>
      <c r="UOH40" s="23"/>
      <c r="UOI40" s="23"/>
      <c r="UOJ40" s="23"/>
      <c r="UOK40" s="23"/>
      <c r="UOL40" s="23"/>
      <c r="UOM40" s="23"/>
      <c r="UON40" s="23"/>
      <c r="UOO40" s="23"/>
      <c r="UOP40" s="23"/>
      <c r="UOQ40" s="23"/>
      <c r="UOR40" s="23"/>
      <c r="UOS40" s="23"/>
      <c r="UOT40" s="23"/>
      <c r="UOU40" s="23"/>
      <c r="UOV40" s="23"/>
      <c r="UOW40" s="23"/>
      <c r="UOX40" s="23"/>
      <c r="UOY40" s="23"/>
      <c r="UOZ40" s="23"/>
      <c r="UPA40" s="23"/>
      <c r="UPB40" s="23"/>
      <c r="UPC40" s="23"/>
      <c r="UPD40" s="23"/>
      <c r="UPE40" s="23"/>
      <c r="UPF40" s="23"/>
      <c r="UPG40" s="23"/>
      <c r="UPH40" s="23"/>
      <c r="UPI40" s="23"/>
      <c r="UPJ40" s="23"/>
      <c r="UPK40" s="23"/>
      <c r="UPL40" s="23"/>
      <c r="UPM40" s="23"/>
      <c r="UPN40" s="23"/>
      <c r="UPO40" s="23"/>
      <c r="UPP40" s="23"/>
      <c r="UPQ40" s="23"/>
      <c r="UPR40" s="23"/>
      <c r="UPS40" s="23"/>
      <c r="UPT40" s="23"/>
      <c r="UPU40" s="23"/>
      <c r="UPV40" s="23"/>
      <c r="UPW40" s="23"/>
      <c r="UPX40" s="23"/>
      <c r="UPY40" s="23"/>
      <c r="UPZ40" s="23"/>
      <c r="UQA40" s="23"/>
      <c r="UQB40" s="23"/>
      <c r="UQC40" s="23"/>
      <c r="UQD40" s="23"/>
      <c r="UQE40" s="23"/>
      <c r="UQF40" s="23"/>
      <c r="UQG40" s="23"/>
      <c r="UQH40" s="23"/>
      <c r="UQI40" s="23"/>
      <c r="UQJ40" s="23"/>
      <c r="UQK40" s="23"/>
      <c r="UQL40" s="23"/>
      <c r="UQM40" s="23"/>
      <c r="UQN40" s="23"/>
      <c r="UQO40" s="23"/>
      <c r="UQP40" s="23"/>
      <c r="UQQ40" s="23"/>
      <c r="UQR40" s="23"/>
      <c r="UQS40" s="23"/>
      <c r="UQT40" s="23"/>
      <c r="UQU40" s="23"/>
      <c r="UQV40" s="23"/>
      <c r="UQW40" s="23"/>
      <c r="UQX40" s="23"/>
      <c r="UQY40" s="23"/>
      <c r="UQZ40" s="23"/>
      <c r="URA40" s="23"/>
      <c r="URB40" s="23"/>
      <c r="URC40" s="23"/>
      <c r="URD40" s="23"/>
      <c r="URE40" s="23"/>
      <c r="URF40" s="23"/>
      <c r="URG40" s="23"/>
      <c r="URH40" s="23"/>
      <c r="URI40" s="23"/>
      <c r="URJ40" s="23"/>
      <c r="URK40" s="23"/>
      <c r="URL40" s="23"/>
      <c r="URM40" s="23"/>
      <c r="URN40" s="23"/>
      <c r="URO40" s="23"/>
      <c r="URP40" s="23"/>
      <c r="URQ40" s="23"/>
      <c r="URR40" s="23"/>
      <c r="URS40" s="23"/>
      <c r="URT40" s="23"/>
      <c r="URU40" s="23"/>
      <c r="URV40" s="23"/>
      <c r="URW40" s="23"/>
      <c r="URX40" s="23"/>
      <c r="URY40" s="23"/>
      <c r="URZ40" s="23"/>
      <c r="USA40" s="23"/>
      <c r="USB40" s="23"/>
      <c r="USC40" s="23"/>
      <c r="USD40" s="23"/>
      <c r="USE40" s="23"/>
      <c r="USF40" s="23"/>
      <c r="USG40" s="23"/>
      <c r="USH40" s="23"/>
      <c r="USI40" s="23"/>
      <c r="USJ40" s="23"/>
      <c r="USK40" s="23"/>
      <c r="USL40" s="23"/>
      <c r="USM40" s="23"/>
      <c r="USN40" s="23"/>
      <c r="USO40" s="23"/>
      <c r="USP40" s="23"/>
      <c r="USQ40" s="23"/>
      <c r="USR40" s="23"/>
      <c r="USS40" s="23"/>
      <c r="UST40" s="23"/>
      <c r="USU40" s="23"/>
      <c r="USV40" s="23"/>
      <c r="USW40" s="23"/>
      <c r="USX40" s="23"/>
      <c r="USY40" s="23"/>
      <c r="USZ40" s="23"/>
      <c r="UTA40" s="23"/>
      <c r="UTB40" s="23"/>
      <c r="UTC40" s="23"/>
      <c r="UTD40" s="23"/>
      <c r="UTE40" s="23"/>
      <c r="UTF40" s="23"/>
      <c r="UTG40" s="23"/>
      <c r="UTH40" s="23"/>
      <c r="UTI40" s="23"/>
      <c r="UTJ40" s="23"/>
      <c r="UTK40" s="23"/>
      <c r="UTL40" s="23"/>
      <c r="UTM40" s="23"/>
      <c r="UTN40" s="23"/>
      <c r="UTO40" s="23"/>
      <c r="UTP40" s="23"/>
      <c r="UTQ40" s="23"/>
      <c r="UTR40" s="23"/>
      <c r="UTS40" s="23"/>
      <c r="UTT40" s="23"/>
      <c r="UTU40" s="23"/>
      <c r="UTV40" s="23"/>
      <c r="UTW40" s="23"/>
      <c r="UTX40" s="23"/>
      <c r="UTY40" s="23"/>
      <c r="UTZ40" s="23"/>
      <c r="UUA40" s="23"/>
      <c r="UUB40" s="23"/>
      <c r="UUC40" s="23"/>
      <c r="UUD40" s="23"/>
      <c r="UUE40" s="23"/>
      <c r="UUF40" s="23"/>
      <c r="UUG40" s="23"/>
      <c r="UUH40" s="23"/>
      <c r="UUI40" s="23"/>
      <c r="UUJ40" s="23"/>
      <c r="UUK40" s="23"/>
      <c r="UUL40" s="23"/>
      <c r="UUM40" s="23"/>
      <c r="UUN40" s="23"/>
      <c r="UUO40" s="23"/>
      <c r="UUP40" s="23"/>
      <c r="UUQ40" s="23"/>
      <c r="UUR40" s="23"/>
      <c r="UUS40" s="23"/>
      <c r="UUT40" s="23"/>
      <c r="UUU40" s="23"/>
      <c r="UUV40" s="23"/>
      <c r="UUW40" s="23"/>
      <c r="UUX40" s="23"/>
      <c r="UUY40" s="23"/>
      <c r="UUZ40" s="23"/>
      <c r="UVA40" s="23"/>
      <c r="UVB40" s="23"/>
      <c r="UVC40" s="23"/>
      <c r="UVD40" s="23"/>
      <c r="UVE40" s="23"/>
      <c r="UVF40" s="23"/>
      <c r="UVG40" s="23"/>
      <c r="UVH40" s="23"/>
      <c r="UVI40" s="23"/>
      <c r="UVJ40" s="23"/>
      <c r="UVK40" s="23"/>
      <c r="UVL40" s="23"/>
      <c r="UVM40" s="23"/>
      <c r="UVN40" s="23"/>
      <c r="UVO40" s="23"/>
      <c r="UVP40" s="23"/>
      <c r="UVQ40" s="23"/>
      <c r="UVR40" s="23"/>
      <c r="UVS40" s="23"/>
      <c r="UVT40" s="23"/>
      <c r="UVU40" s="23"/>
      <c r="UVV40" s="23"/>
      <c r="UVW40" s="23"/>
      <c r="UVX40" s="23"/>
      <c r="UVY40" s="23"/>
      <c r="UVZ40" s="23"/>
      <c r="UWA40" s="23"/>
      <c r="UWB40" s="23"/>
      <c r="UWC40" s="23"/>
      <c r="UWD40" s="23"/>
      <c r="UWE40" s="23"/>
      <c r="UWF40" s="23"/>
      <c r="UWG40" s="23"/>
      <c r="UWH40" s="23"/>
      <c r="UWI40" s="23"/>
      <c r="UWJ40" s="23"/>
      <c r="UWK40" s="23"/>
      <c r="UWL40" s="23"/>
      <c r="UWM40" s="23"/>
      <c r="UWN40" s="23"/>
      <c r="UWO40" s="23"/>
      <c r="UWP40" s="23"/>
      <c r="UWQ40" s="23"/>
      <c r="UWR40" s="23"/>
      <c r="UWS40" s="23"/>
      <c r="UWT40" s="23"/>
      <c r="UWU40" s="23"/>
      <c r="UWV40" s="23"/>
      <c r="UWW40" s="23"/>
      <c r="UWX40" s="23"/>
      <c r="UWY40" s="23"/>
      <c r="UWZ40" s="23"/>
      <c r="UXA40" s="23"/>
      <c r="UXB40" s="23"/>
      <c r="UXC40" s="23"/>
      <c r="UXD40" s="23"/>
      <c r="UXE40" s="23"/>
      <c r="UXF40" s="23"/>
      <c r="UXG40" s="23"/>
      <c r="UXH40" s="23"/>
      <c r="UXI40" s="23"/>
      <c r="UXJ40" s="23"/>
      <c r="UXK40" s="23"/>
      <c r="UXL40" s="23"/>
      <c r="UXM40" s="23"/>
      <c r="UXN40" s="23"/>
      <c r="UXO40" s="23"/>
      <c r="UXP40" s="23"/>
      <c r="UXQ40" s="23"/>
      <c r="UXR40" s="23"/>
      <c r="UXS40" s="23"/>
      <c r="UXT40" s="23"/>
      <c r="UXU40" s="23"/>
      <c r="UXV40" s="23"/>
      <c r="UXW40" s="23"/>
      <c r="UXX40" s="23"/>
      <c r="UXY40" s="23"/>
      <c r="UXZ40" s="23"/>
      <c r="UYA40" s="23"/>
      <c r="UYB40" s="23"/>
      <c r="UYC40" s="23"/>
      <c r="UYD40" s="23"/>
      <c r="UYE40" s="23"/>
      <c r="UYF40" s="23"/>
      <c r="UYG40" s="23"/>
      <c r="UYH40" s="23"/>
      <c r="UYI40" s="23"/>
      <c r="UYJ40" s="23"/>
      <c r="UYK40" s="23"/>
      <c r="UYL40" s="23"/>
      <c r="UYM40" s="23"/>
      <c r="UYN40" s="23"/>
      <c r="UYO40" s="23"/>
      <c r="UYP40" s="23"/>
      <c r="UYQ40" s="23"/>
      <c r="UYR40" s="23"/>
      <c r="UYS40" s="23"/>
      <c r="UYT40" s="23"/>
      <c r="UYU40" s="23"/>
      <c r="UYV40" s="23"/>
      <c r="UYW40" s="23"/>
      <c r="UYX40" s="23"/>
      <c r="UYY40" s="23"/>
      <c r="UYZ40" s="23"/>
      <c r="UZA40" s="23"/>
      <c r="UZB40" s="23"/>
      <c r="UZC40" s="23"/>
      <c r="UZD40" s="23"/>
      <c r="UZE40" s="23"/>
      <c r="UZF40" s="23"/>
      <c r="UZG40" s="23"/>
      <c r="UZH40" s="23"/>
      <c r="UZI40" s="23"/>
      <c r="UZJ40" s="23"/>
      <c r="UZK40" s="23"/>
      <c r="UZL40" s="23"/>
      <c r="UZM40" s="23"/>
      <c r="UZN40" s="23"/>
      <c r="UZO40" s="23"/>
      <c r="UZP40" s="23"/>
      <c r="UZQ40" s="23"/>
      <c r="UZR40" s="23"/>
      <c r="UZS40" s="23"/>
      <c r="UZT40" s="23"/>
      <c r="UZU40" s="23"/>
      <c r="UZV40" s="23"/>
      <c r="UZW40" s="23"/>
      <c r="UZX40" s="23"/>
      <c r="UZY40" s="23"/>
      <c r="UZZ40" s="23"/>
      <c r="VAA40" s="23"/>
      <c r="VAB40" s="23"/>
      <c r="VAC40" s="23"/>
      <c r="VAD40" s="23"/>
      <c r="VAE40" s="23"/>
      <c r="VAF40" s="23"/>
      <c r="VAG40" s="23"/>
      <c r="VAH40" s="23"/>
      <c r="VAI40" s="23"/>
      <c r="VAJ40" s="23"/>
      <c r="VAK40" s="23"/>
      <c r="VAL40" s="23"/>
      <c r="VAM40" s="23"/>
      <c r="VAN40" s="23"/>
      <c r="VAO40" s="23"/>
      <c r="VAP40" s="23"/>
      <c r="VAQ40" s="23"/>
      <c r="VAR40" s="23"/>
      <c r="VAS40" s="23"/>
      <c r="VAT40" s="23"/>
      <c r="VAU40" s="23"/>
      <c r="VAV40" s="23"/>
      <c r="VAW40" s="23"/>
      <c r="VAX40" s="23"/>
      <c r="VAY40" s="23"/>
      <c r="VAZ40" s="23"/>
      <c r="VBA40" s="23"/>
      <c r="VBB40" s="23"/>
      <c r="VBC40" s="23"/>
      <c r="VBD40" s="23"/>
      <c r="VBE40" s="23"/>
      <c r="VBF40" s="23"/>
      <c r="VBG40" s="23"/>
      <c r="VBH40" s="23"/>
      <c r="VBI40" s="23"/>
      <c r="VBJ40" s="23"/>
      <c r="VBK40" s="23"/>
      <c r="VBL40" s="23"/>
      <c r="VBM40" s="23"/>
      <c r="VBN40" s="23"/>
      <c r="VBO40" s="23"/>
      <c r="VBP40" s="23"/>
      <c r="VBQ40" s="23"/>
      <c r="VBR40" s="23"/>
      <c r="VBS40" s="23"/>
      <c r="VBT40" s="23"/>
      <c r="VBU40" s="23"/>
      <c r="VBV40" s="23"/>
      <c r="VBW40" s="23"/>
      <c r="VBX40" s="23"/>
      <c r="VBY40" s="23"/>
      <c r="VBZ40" s="23"/>
      <c r="VCA40" s="23"/>
      <c r="VCB40" s="23"/>
      <c r="VCC40" s="23"/>
      <c r="VCD40" s="23"/>
      <c r="VCE40" s="23"/>
      <c r="VCF40" s="23"/>
      <c r="VCG40" s="23"/>
      <c r="VCH40" s="23"/>
      <c r="VCI40" s="23"/>
      <c r="VCJ40" s="23"/>
      <c r="VCK40" s="23"/>
      <c r="VCL40" s="23"/>
      <c r="VCM40" s="23"/>
      <c r="VCN40" s="23"/>
      <c r="VCO40" s="23"/>
      <c r="VCP40" s="23"/>
      <c r="VCQ40" s="23"/>
      <c r="VCR40" s="23"/>
      <c r="VCS40" s="23"/>
      <c r="VCT40" s="23"/>
      <c r="VCU40" s="23"/>
      <c r="VCV40" s="23"/>
      <c r="VCW40" s="23"/>
      <c r="VCX40" s="23"/>
      <c r="VCY40" s="23"/>
      <c r="VCZ40" s="23"/>
      <c r="VDA40" s="23"/>
      <c r="VDB40" s="23"/>
      <c r="VDC40" s="23"/>
      <c r="VDD40" s="23"/>
      <c r="VDE40" s="23"/>
      <c r="VDF40" s="23"/>
      <c r="VDG40" s="23"/>
      <c r="VDH40" s="23"/>
      <c r="VDI40" s="23"/>
      <c r="VDJ40" s="23"/>
      <c r="VDK40" s="23"/>
      <c r="VDL40" s="23"/>
      <c r="VDM40" s="23"/>
      <c r="VDN40" s="23"/>
      <c r="VDO40" s="23"/>
      <c r="VDP40" s="23"/>
      <c r="VDQ40" s="23"/>
      <c r="VDR40" s="23"/>
      <c r="VDS40" s="23"/>
      <c r="VDT40" s="23"/>
      <c r="VDU40" s="23"/>
      <c r="VDV40" s="23"/>
      <c r="VDW40" s="23"/>
      <c r="VDX40" s="23"/>
      <c r="VDY40" s="23"/>
      <c r="VDZ40" s="23"/>
      <c r="VEA40" s="23"/>
      <c r="VEB40" s="23"/>
      <c r="VEC40" s="23"/>
      <c r="VED40" s="23"/>
      <c r="VEE40" s="23"/>
      <c r="VEF40" s="23"/>
      <c r="VEG40" s="23"/>
      <c r="VEH40" s="23"/>
      <c r="VEI40" s="23"/>
      <c r="VEJ40" s="23"/>
      <c r="VEK40" s="23"/>
      <c r="VEL40" s="23"/>
      <c r="VEM40" s="23"/>
      <c r="VEN40" s="23"/>
      <c r="VEO40" s="23"/>
      <c r="VEP40" s="23"/>
      <c r="VEQ40" s="23"/>
      <c r="VER40" s="23"/>
      <c r="VES40" s="23"/>
      <c r="VET40" s="23"/>
      <c r="VEU40" s="23"/>
      <c r="VEV40" s="23"/>
      <c r="VEW40" s="23"/>
      <c r="VEX40" s="23"/>
      <c r="VEY40" s="23"/>
      <c r="VEZ40" s="23"/>
      <c r="VFA40" s="23"/>
      <c r="VFB40" s="23"/>
      <c r="VFC40" s="23"/>
      <c r="VFD40" s="23"/>
      <c r="VFE40" s="23"/>
      <c r="VFF40" s="23"/>
      <c r="VFG40" s="23"/>
      <c r="VFH40" s="23"/>
      <c r="VFI40" s="23"/>
      <c r="VFJ40" s="23"/>
      <c r="VFK40" s="23"/>
      <c r="VFL40" s="23"/>
      <c r="VFM40" s="23"/>
      <c r="VFN40" s="23"/>
      <c r="VFO40" s="23"/>
      <c r="VFP40" s="23"/>
      <c r="VFQ40" s="23"/>
      <c r="VFR40" s="23"/>
      <c r="VFS40" s="23"/>
      <c r="VFT40" s="23"/>
      <c r="VFU40" s="23"/>
      <c r="VFV40" s="23"/>
      <c r="VFW40" s="23"/>
      <c r="VFX40" s="23"/>
      <c r="VFY40" s="23"/>
      <c r="VFZ40" s="23"/>
      <c r="VGA40" s="23"/>
      <c r="VGB40" s="23"/>
      <c r="VGC40" s="23"/>
      <c r="VGD40" s="23"/>
      <c r="VGE40" s="23"/>
      <c r="VGF40" s="23"/>
      <c r="VGG40" s="23"/>
      <c r="VGH40" s="23"/>
      <c r="VGI40" s="23"/>
      <c r="VGJ40" s="23"/>
      <c r="VGK40" s="23"/>
      <c r="VGL40" s="23"/>
      <c r="VGM40" s="23"/>
      <c r="VGN40" s="23"/>
      <c r="VGO40" s="23"/>
      <c r="VGP40" s="23"/>
      <c r="VGQ40" s="23"/>
      <c r="VGR40" s="23"/>
      <c r="VGS40" s="23"/>
      <c r="VGT40" s="23"/>
      <c r="VGU40" s="23"/>
      <c r="VGV40" s="23"/>
      <c r="VGW40" s="23"/>
      <c r="VGX40" s="23"/>
      <c r="VGY40" s="23"/>
      <c r="VGZ40" s="23"/>
      <c r="VHA40" s="23"/>
      <c r="VHB40" s="23"/>
      <c r="VHC40" s="23"/>
      <c r="VHD40" s="23"/>
      <c r="VHE40" s="23"/>
      <c r="VHF40" s="23"/>
      <c r="VHG40" s="23"/>
      <c r="VHH40" s="23"/>
      <c r="VHI40" s="23"/>
      <c r="VHJ40" s="23"/>
      <c r="VHK40" s="23"/>
      <c r="VHL40" s="23"/>
      <c r="VHM40" s="23"/>
      <c r="VHN40" s="23"/>
      <c r="VHO40" s="23"/>
      <c r="VHP40" s="23"/>
      <c r="VHQ40" s="23"/>
      <c r="VHR40" s="23"/>
      <c r="VHS40" s="23"/>
      <c r="VHT40" s="23"/>
      <c r="VHU40" s="23"/>
      <c r="VHV40" s="23"/>
      <c r="VHW40" s="23"/>
      <c r="VHX40" s="23"/>
      <c r="VHY40" s="23"/>
      <c r="VHZ40" s="23"/>
      <c r="VIA40" s="23"/>
      <c r="VIB40" s="23"/>
      <c r="VIC40" s="23"/>
      <c r="VID40" s="23"/>
      <c r="VIE40" s="23"/>
      <c r="VIF40" s="23"/>
      <c r="VIG40" s="23"/>
      <c r="VIH40" s="23"/>
      <c r="VII40" s="23"/>
      <c r="VIJ40" s="23"/>
      <c r="VIK40" s="23"/>
      <c r="VIL40" s="23"/>
      <c r="VIM40" s="23"/>
      <c r="VIN40" s="23"/>
      <c r="VIO40" s="23"/>
      <c r="VIP40" s="23"/>
      <c r="VIQ40" s="23"/>
      <c r="VIR40" s="23"/>
      <c r="VIS40" s="23"/>
      <c r="VIT40" s="23"/>
      <c r="VIU40" s="23"/>
      <c r="VIV40" s="23"/>
      <c r="VIW40" s="23"/>
      <c r="VIX40" s="23"/>
      <c r="VIY40" s="23"/>
      <c r="VIZ40" s="23"/>
      <c r="VJA40" s="23"/>
      <c r="VJB40" s="23"/>
      <c r="VJC40" s="23"/>
      <c r="VJD40" s="23"/>
      <c r="VJE40" s="23"/>
      <c r="VJF40" s="23"/>
      <c r="VJG40" s="23"/>
      <c r="VJH40" s="23"/>
      <c r="VJI40" s="23"/>
      <c r="VJJ40" s="23"/>
      <c r="VJK40" s="23"/>
      <c r="VJL40" s="23"/>
      <c r="VJM40" s="23"/>
      <c r="VJN40" s="23"/>
      <c r="VJO40" s="23"/>
      <c r="VJP40" s="23"/>
      <c r="VJQ40" s="23"/>
      <c r="VJR40" s="23"/>
      <c r="VJS40" s="23"/>
      <c r="VJT40" s="23"/>
      <c r="VJU40" s="23"/>
      <c r="VJV40" s="23"/>
      <c r="VJW40" s="23"/>
      <c r="VJX40" s="23"/>
      <c r="VJY40" s="23"/>
      <c r="VJZ40" s="23"/>
      <c r="VKA40" s="23"/>
      <c r="VKB40" s="23"/>
      <c r="VKC40" s="23"/>
      <c r="VKD40" s="23"/>
      <c r="VKE40" s="23"/>
      <c r="VKF40" s="23"/>
      <c r="VKG40" s="23"/>
      <c r="VKH40" s="23"/>
      <c r="VKI40" s="23"/>
      <c r="VKJ40" s="23"/>
      <c r="VKK40" s="23"/>
      <c r="VKL40" s="23"/>
      <c r="VKM40" s="23"/>
      <c r="VKN40" s="23"/>
      <c r="VKO40" s="23"/>
      <c r="VKP40" s="23"/>
      <c r="VKQ40" s="23"/>
      <c r="VKR40" s="23"/>
      <c r="VKS40" s="23"/>
      <c r="VKT40" s="23"/>
      <c r="VKU40" s="23"/>
      <c r="VKV40" s="23"/>
      <c r="VKW40" s="23"/>
      <c r="VKX40" s="23"/>
      <c r="VKY40" s="23"/>
      <c r="VKZ40" s="23"/>
      <c r="VLA40" s="23"/>
      <c r="VLB40" s="23"/>
      <c r="VLC40" s="23"/>
      <c r="VLD40" s="23"/>
      <c r="VLE40" s="23"/>
      <c r="VLF40" s="23"/>
      <c r="VLG40" s="23"/>
      <c r="VLH40" s="23"/>
      <c r="VLI40" s="23"/>
      <c r="VLJ40" s="23"/>
      <c r="VLK40" s="23"/>
      <c r="VLL40" s="23"/>
      <c r="VLM40" s="23"/>
      <c r="VLN40" s="23"/>
      <c r="VLO40" s="23"/>
      <c r="VLP40" s="23"/>
      <c r="VLQ40" s="23"/>
      <c r="VLR40" s="23"/>
      <c r="VLS40" s="23"/>
      <c r="VLT40" s="23"/>
      <c r="VLU40" s="23"/>
      <c r="VLV40" s="23"/>
      <c r="VLW40" s="23"/>
      <c r="VLX40" s="23"/>
      <c r="VLY40" s="23"/>
      <c r="VLZ40" s="23"/>
      <c r="VMA40" s="23"/>
      <c r="VMB40" s="23"/>
      <c r="VMC40" s="23"/>
      <c r="VMD40" s="23"/>
      <c r="VME40" s="23"/>
      <c r="VMF40" s="23"/>
      <c r="VMG40" s="23"/>
      <c r="VMH40" s="23"/>
      <c r="VMI40" s="23"/>
      <c r="VMJ40" s="23"/>
      <c r="VMK40" s="23"/>
      <c r="VML40" s="23"/>
      <c r="VMM40" s="23"/>
      <c r="VMN40" s="23"/>
      <c r="VMO40" s="23"/>
      <c r="VMP40" s="23"/>
      <c r="VMQ40" s="23"/>
      <c r="VMR40" s="23"/>
      <c r="VMS40" s="23"/>
      <c r="VMT40" s="23"/>
      <c r="VMU40" s="23"/>
      <c r="VMV40" s="23"/>
      <c r="VMW40" s="23"/>
      <c r="VMX40" s="23"/>
      <c r="VMY40" s="23"/>
      <c r="VMZ40" s="23"/>
      <c r="VNA40" s="23"/>
      <c r="VNB40" s="23"/>
      <c r="VNC40" s="23"/>
      <c r="VND40" s="23"/>
      <c r="VNE40" s="23"/>
      <c r="VNF40" s="23"/>
      <c r="VNG40" s="23"/>
      <c r="VNH40" s="23"/>
      <c r="VNI40" s="23"/>
      <c r="VNJ40" s="23"/>
      <c r="VNK40" s="23"/>
      <c r="VNL40" s="23"/>
      <c r="VNM40" s="23"/>
      <c r="VNN40" s="23"/>
      <c r="VNO40" s="23"/>
      <c r="VNP40" s="23"/>
      <c r="VNQ40" s="23"/>
      <c r="VNR40" s="23"/>
      <c r="VNS40" s="23"/>
      <c r="VNT40" s="23"/>
      <c r="VNU40" s="23"/>
      <c r="VNV40" s="23"/>
      <c r="VNW40" s="23"/>
      <c r="VNX40" s="23"/>
      <c r="VNY40" s="23"/>
      <c r="VNZ40" s="23"/>
      <c r="VOA40" s="23"/>
      <c r="VOB40" s="23"/>
      <c r="VOC40" s="23"/>
      <c r="VOD40" s="23"/>
      <c r="VOE40" s="23"/>
      <c r="VOF40" s="23"/>
      <c r="VOG40" s="23"/>
      <c r="VOH40" s="23"/>
      <c r="VOI40" s="23"/>
      <c r="VOJ40" s="23"/>
      <c r="VOK40" s="23"/>
      <c r="VOL40" s="23"/>
      <c r="VOM40" s="23"/>
      <c r="VON40" s="23"/>
      <c r="VOO40" s="23"/>
      <c r="VOP40" s="23"/>
      <c r="VOQ40" s="23"/>
      <c r="VOR40" s="23"/>
      <c r="VOS40" s="23"/>
      <c r="VOT40" s="23"/>
      <c r="VOU40" s="23"/>
      <c r="VOV40" s="23"/>
      <c r="VOW40" s="23"/>
      <c r="VOX40" s="23"/>
      <c r="VOY40" s="23"/>
      <c r="VOZ40" s="23"/>
      <c r="VPA40" s="23"/>
      <c r="VPB40" s="23"/>
      <c r="VPC40" s="23"/>
      <c r="VPD40" s="23"/>
      <c r="VPE40" s="23"/>
      <c r="VPF40" s="23"/>
      <c r="VPG40" s="23"/>
      <c r="VPH40" s="23"/>
      <c r="VPI40" s="23"/>
      <c r="VPJ40" s="23"/>
      <c r="VPK40" s="23"/>
      <c r="VPL40" s="23"/>
      <c r="VPM40" s="23"/>
      <c r="VPN40" s="23"/>
      <c r="VPO40" s="23"/>
      <c r="VPP40" s="23"/>
      <c r="VPQ40" s="23"/>
      <c r="VPR40" s="23"/>
      <c r="VPS40" s="23"/>
      <c r="VPT40" s="23"/>
      <c r="VPU40" s="23"/>
      <c r="VPV40" s="23"/>
      <c r="VPW40" s="23"/>
      <c r="VPX40" s="23"/>
      <c r="VPY40" s="23"/>
      <c r="VPZ40" s="23"/>
      <c r="VQA40" s="23"/>
      <c r="VQB40" s="23"/>
      <c r="VQC40" s="23"/>
      <c r="VQD40" s="23"/>
      <c r="VQE40" s="23"/>
      <c r="VQF40" s="23"/>
      <c r="VQG40" s="23"/>
      <c r="VQH40" s="23"/>
      <c r="VQI40" s="23"/>
      <c r="VQJ40" s="23"/>
      <c r="VQK40" s="23"/>
      <c r="VQL40" s="23"/>
      <c r="VQM40" s="23"/>
      <c r="VQN40" s="23"/>
      <c r="VQO40" s="23"/>
      <c r="VQP40" s="23"/>
      <c r="VQQ40" s="23"/>
      <c r="VQR40" s="23"/>
      <c r="VQS40" s="23"/>
      <c r="VQT40" s="23"/>
      <c r="VQU40" s="23"/>
      <c r="VQV40" s="23"/>
      <c r="VQW40" s="23"/>
      <c r="VQX40" s="23"/>
      <c r="VQY40" s="23"/>
      <c r="VQZ40" s="23"/>
      <c r="VRA40" s="23"/>
      <c r="VRB40" s="23"/>
      <c r="VRC40" s="23"/>
      <c r="VRD40" s="23"/>
      <c r="VRE40" s="23"/>
      <c r="VRF40" s="23"/>
      <c r="VRG40" s="23"/>
      <c r="VRH40" s="23"/>
      <c r="VRI40" s="23"/>
      <c r="VRJ40" s="23"/>
      <c r="VRK40" s="23"/>
      <c r="VRL40" s="23"/>
      <c r="VRM40" s="23"/>
      <c r="VRN40" s="23"/>
      <c r="VRO40" s="23"/>
      <c r="VRP40" s="23"/>
      <c r="VRQ40" s="23"/>
      <c r="VRR40" s="23"/>
      <c r="VRS40" s="23"/>
      <c r="VRT40" s="23"/>
      <c r="VRU40" s="23"/>
      <c r="VRV40" s="23"/>
      <c r="VRW40" s="23"/>
      <c r="VRX40" s="23"/>
      <c r="VRY40" s="23"/>
      <c r="VRZ40" s="23"/>
      <c r="VSA40" s="23"/>
      <c r="VSB40" s="23"/>
      <c r="VSC40" s="23"/>
      <c r="VSD40" s="23"/>
      <c r="VSE40" s="23"/>
      <c r="VSF40" s="23"/>
      <c r="VSG40" s="23"/>
      <c r="VSH40" s="23"/>
      <c r="VSI40" s="23"/>
      <c r="VSJ40" s="23"/>
      <c r="VSK40" s="23"/>
      <c r="VSL40" s="23"/>
      <c r="VSM40" s="23"/>
      <c r="VSN40" s="23"/>
      <c r="VSO40" s="23"/>
      <c r="VSP40" s="23"/>
      <c r="VSQ40" s="23"/>
      <c r="VSR40" s="23"/>
      <c r="VSS40" s="23"/>
      <c r="VST40" s="23"/>
      <c r="VSU40" s="23"/>
      <c r="VSV40" s="23"/>
      <c r="VSW40" s="23"/>
      <c r="VSX40" s="23"/>
      <c r="VSY40" s="23"/>
      <c r="VSZ40" s="23"/>
      <c r="VTA40" s="23"/>
      <c r="VTB40" s="23"/>
      <c r="VTC40" s="23"/>
      <c r="VTD40" s="23"/>
      <c r="VTE40" s="23"/>
      <c r="VTF40" s="23"/>
      <c r="VTG40" s="23"/>
      <c r="VTH40" s="23"/>
      <c r="VTI40" s="23"/>
      <c r="VTJ40" s="23"/>
      <c r="VTK40" s="23"/>
      <c r="VTL40" s="23"/>
      <c r="VTM40" s="23"/>
      <c r="VTN40" s="23"/>
      <c r="VTO40" s="23"/>
      <c r="VTP40" s="23"/>
      <c r="VTQ40" s="23"/>
      <c r="VTR40" s="23"/>
      <c r="VTS40" s="23"/>
      <c r="VTT40" s="23"/>
      <c r="VTU40" s="23"/>
      <c r="VTV40" s="23"/>
      <c r="VTW40" s="23"/>
      <c r="VTX40" s="23"/>
      <c r="VTY40" s="23"/>
      <c r="VTZ40" s="23"/>
      <c r="VUA40" s="23"/>
      <c r="VUB40" s="23"/>
      <c r="VUC40" s="23"/>
      <c r="VUD40" s="23"/>
      <c r="VUE40" s="23"/>
      <c r="VUF40" s="23"/>
      <c r="VUG40" s="23"/>
      <c r="VUH40" s="23"/>
      <c r="VUI40" s="23"/>
      <c r="VUJ40" s="23"/>
      <c r="VUK40" s="23"/>
      <c r="VUL40" s="23"/>
      <c r="VUM40" s="23"/>
      <c r="VUN40" s="23"/>
      <c r="VUO40" s="23"/>
      <c r="VUP40" s="23"/>
      <c r="VUQ40" s="23"/>
      <c r="VUR40" s="23"/>
      <c r="VUS40" s="23"/>
      <c r="VUT40" s="23"/>
      <c r="VUU40" s="23"/>
      <c r="VUV40" s="23"/>
      <c r="VUW40" s="23"/>
      <c r="VUX40" s="23"/>
      <c r="VUY40" s="23"/>
      <c r="VUZ40" s="23"/>
      <c r="VVA40" s="23"/>
      <c r="VVB40" s="23"/>
      <c r="VVC40" s="23"/>
      <c r="VVD40" s="23"/>
      <c r="VVE40" s="23"/>
      <c r="VVF40" s="23"/>
      <c r="VVG40" s="23"/>
      <c r="VVH40" s="23"/>
      <c r="VVI40" s="23"/>
      <c r="VVJ40" s="23"/>
      <c r="VVK40" s="23"/>
      <c r="VVL40" s="23"/>
      <c r="VVM40" s="23"/>
      <c r="VVN40" s="23"/>
      <c r="VVO40" s="23"/>
      <c r="VVP40" s="23"/>
      <c r="VVQ40" s="23"/>
      <c r="VVR40" s="23"/>
      <c r="VVS40" s="23"/>
      <c r="VVT40" s="23"/>
      <c r="VVU40" s="23"/>
      <c r="VVV40" s="23"/>
      <c r="VVW40" s="23"/>
      <c r="VVX40" s="23"/>
      <c r="VVY40" s="23"/>
      <c r="VVZ40" s="23"/>
      <c r="VWA40" s="23"/>
      <c r="VWB40" s="23"/>
      <c r="VWC40" s="23"/>
      <c r="VWD40" s="23"/>
      <c r="VWE40" s="23"/>
      <c r="VWF40" s="23"/>
      <c r="VWG40" s="23"/>
      <c r="VWH40" s="23"/>
      <c r="VWI40" s="23"/>
      <c r="VWJ40" s="23"/>
      <c r="VWK40" s="23"/>
      <c r="VWL40" s="23"/>
      <c r="VWM40" s="23"/>
      <c r="VWN40" s="23"/>
      <c r="VWO40" s="23"/>
      <c r="VWP40" s="23"/>
      <c r="VWQ40" s="23"/>
      <c r="VWR40" s="23"/>
      <c r="VWS40" s="23"/>
      <c r="VWT40" s="23"/>
      <c r="VWU40" s="23"/>
      <c r="VWV40" s="23"/>
      <c r="VWW40" s="23"/>
      <c r="VWX40" s="23"/>
      <c r="VWY40" s="23"/>
      <c r="VWZ40" s="23"/>
      <c r="VXA40" s="23"/>
      <c r="VXB40" s="23"/>
      <c r="VXC40" s="23"/>
      <c r="VXD40" s="23"/>
      <c r="VXE40" s="23"/>
      <c r="VXF40" s="23"/>
      <c r="VXG40" s="23"/>
      <c r="VXH40" s="23"/>
      <c r="VXI40" s="23"/>
      <c r="VXJ40" s="23"/>
      <c r="VXK40" s="23"/>
      <c r="VXL40" s="23"/>
      <c r="VXM40" s="23"/>
      <c r="VXN40" s="23"/>
      <c r="VXO40" s="23"/>
      <c r="VXP40" s="23"/>
      <c r="VXQ40" s="23"/>
      <c r="VXR40" s="23"/>
      <c r="VXS40" s="23"/>
      <c r="VXT40" s="23"/>
      <c r="VXU40" s="23"/>
      <c r="VXV40" s="23"/>
      <c r="VXW40" s="23"/>
      <c r="VXX40" s="23"/>
      <c r="VXY40" s="23"/>
      <c r="VXZ40" s="23"/>
      <c r="VYA40" s="23"/>
      <c r="VYB40" s="23"/>
      <c r="VYC40" s="23"/>
      <c r="VYD40" s="23"/>
      <c r="VYE40" s="23"/>
      <c r="VYF40" s="23"/>
      <c r="VYG40" s="23"/>
      <c r="VYH40" s="23"/>
      <c r="VYI40" s="23"/>
      <c r="VYJ40" s="23"/>
      <c r="VYK40" s="23"/>
      <c r="VYL40" s="23"/>
      <c r="VYM40" s="23"/>
      <c r="VYN40" s="23"/>
      <c r="VYO40" s="23"/>
      <c r="VYP40" s="23"/>
      <c r="VYQ40" s="23"/>
      <c r="VYR40" s="23"/>
      <c r="VYS40" s="23"/>
      <c r="VYT40" s="23"/>
      <c r="VYU40" s="23"/>
      <c r="VYV40" s="23"/>
      <c r="VYW40" s="23"/>
      <c r="VYX40" s="23"/>
      <c r="VYY40" s="23"/>
      <c r="VYZ40" s="23"/>
      <c r="VZA40" s="23"/>
      <c r="VZB40" s="23"/>
      <c r="VZC40" s="23"/>
      <c r="VZD40" s="23"/>
      <c r="VZE40" s="23"/>
      <c r="VZF40" s="23"/>
      <c r="VZG40" s="23"/>
      <c r="VZH40" s="23"/>
      <c r="VZI40" s="23"/>
      <c r="VZJ40" s="23"/>
      <c r="VZK40" s="23"/>
      <c r="VZL40" s="23"/>
      <c r="VZM40" s="23"/>
      <c r="VZN40" s="23"/>
      <c r="VZO40" s="23"/>
      <c r="VZP40" s="23"/>
      <c r="VZQ40" s="23"/>
      <c r="VZR40" s="23"/>
      <c r="VZS40" s="23"/>
      <c r="VZT40" s="23"/>
      <c r="VZU40" s="23"/>
      <c r="VZV40" s="23"/>
      <c r="VZW40" s="23"/>
      <c r="VZX40" s="23"/>
      <c r="VZY40" s="23"/>
      <c r="VZZ40" s="23"/>
      <c r="WAA40" s="23"/>
      <c r="WAB40" s="23"/>
      <c r="WAC40" s="23"/>
      <c r="WAD40" s="23"/>
      <c r="WAE40" s="23"/>
      <c r="WAF40" s="23"/>
      <c r="WAG40" s="23"/>
      <c r="WAH40" s="23"/>
      <c r="WAI40" s="23"/>
      <c r="WAJ40" s="23"/>
      <c r="WAK40" s="23"/>
      <c r="WAL40" s="23"/>
      <c r="WAM40" s="23"/>
      <c r="WAN40" s="23"/>
      <c r="WAO40" s="23"/>
      <c r="WAP40" s="23"/>
      <c r="WAQ40" s="23"/>
      <c r="WAR40" s="23"/>
      <c r="WAS40" s="23"/>
      <c r="WAT40" s="23"/>
      <c r="WAU40" s="23"/>
      <c r="WAV40" s="23"/>
      <c r="WAW40" s="23"/>
      <c r="WAX40" s="23"/>
      <c r="WAY40" s="23"/>
      <c r="WAZ40" s="23"/>
      <c r="WBA40" s="23"/>
      <c r="WBB40" s="23"/>
      <c r="WBC40" s="23"/>
      <c r="WBD40" s="23"/>
      <c r="WBE40" s="23"/>
      <c r="WBF40" s="23"/>
      <c r="WBG40" s="23"/>
      <c r="WBH40" s="23"/>
      <c r="WBI40" s="23"/>
      <c r="WBJ40" s="23"/>
      <c r="WBK40" s="23"/>
      <c r="WBL40" s="23"/>
      <c r="WBM40" s="23"/>
      <c r="WBN40" s="23"/>
      <c r="WBO40" s="23"/>
      <c r="WBP40" s="23"/>
      <c r="WBQ40" s="23"/>
      <c r="WBR40" s="23"/>
      <c r="WBS40" s="23"/>
      <c r="WBT40" s="23"/>
      <c r="WBU40" s="23"/>
      <c r="WBV40" s="23"/>
      <c r="WBW40" s="23"/>
      <c r="WBX40" s="23"/>
      <c r="WBY40" s="23"/>
      <c r="WBZ40" s="23"/>
      <c r="WCA40" s="23"/>
      <c r="WCB40" s="23"/>
      <c r="WCC40" s="23"/>
      <c r="WCD40" s="23"/>
      <c r="WCE40" s="23"/>
      <c r="WCF40" s="23"/>
      <c r="WCG40" s="23"/>
      <c r="WCH40" s="23"/>
      <c r="WCI40" s="23"/>
      <c r="WCJ40" s="23"/>
      <c r="WCK40" s="23"/>
      <c r="WCL40" s="23"/>
      <c r="WCM40" s="23"/>
      <c r="WCN40" s="23"/>
      <c r="WCO40" s="23"/>
      <c r="WCP40" s="23"/>
      <c r="WCQ40" s="23"/>
      <c r="WCR40" s="23"/>
      <c r="WCS40" s="23"/>
      <c r="WCT40" s="23"/>
      <c r="WCU40" s="23"/>
      <c r="WCV40" s="23"/>
      <c r="WCW40" s="23"/>
      <c r="WCX40" s="23"/>
      <c r="WCY40" s="23"/>
      <c r="WCZ40" s="23"/>
      <c r="WDA40" s="23"/>
      <c r="WDB40" s="23"/>
      <c r="WDC40" s="23"/>
      <c r="WDD40" s="23"/>
      <c r="WDE40" s="23"/>
      <c r="WDF40" s="23"/>
      <c r="WDG40" s="23"/>
      <c r="WDH40" s="23"/>
      <c r="WDI40" s="23"/>
      <c r="WDJ40" s="23"/>
      <c r="WDK40" s="23"/>
      <c r="WDL40" s="23"/>
      <c r="WDM40" s="23"/>
      <c r="WDN40" s="23"/>
      <c r="WDO40" s="23"/>
      <c r="WDP40" s="23"/>
      <c r="WDQ40" s="23"/>
      <c r="WDR40" s="23"/>
      <c r="WDS40" s="23"/>
      <c r="WDT40" s="23"/>
      <c r="WDU40" s="23"/>
      <c r="WDV40" s="23"/>
      <c r="WDW40" s="23"/>
      <c r="WDX40" s="23"/>
      <c r="WDY40" s="23"/>
      <c r="WDZ40" s="23"/>
      <c r="WEA40" s="23"/>
      <c r="WEB40" s="23"/>
      <c r="WEC40" s="23"/>
      <c r="WED40" s="23"/>
      <c r="WEE40" s="23"/>
      <c r="WEF40" s="23"/>
      <c r="WEG40" s="23"/>
      <c r="WEH40" s="23"/>
      <c r="WEI40" s="23"/>
      <c r="WEJ40" s="23"/>
      <c r="WEK40" s="23"/>
      <c r="WEL40" s="23"/>
      <c r="WEM40" s="23"/>
      <c r="WEN40" s="23"/>
      <c r="WEO40" s="23"/>
      <c r="WEP40" s="23"/>
      <c r="WEQ40" s="23"/>
      <c r="WER40" s="23"/>
      <c r="WES40" s="23"/>
      <c r="WET40" s="23"/>
      <c r="WEU40" s="23"/>
      <c r="WEV40" s="23"/>
      <c r="WEW40" s="23"/>
      <c r="WEX40" s="23"/>
      <c r="WEY40" s="23"/>
      <c r="WEZ40" s="23"/>
      <c r="WFA40" s="23"/>
      <c r="WFB40" s="23"/>
      <c r="WFC40" s="23"/>
      <c r="WFD40" s="23"/>
      <c r="WFE40" s="23"/>
      <c r="WFF40" s="23"/>
      <c r="WFG40" s="23"/>
      <c r="WFH40" s="23"/>
      <c r="WFI40" s="23"/>
      <c r="WFJ40" s="23"/>
      <c r="WFK40" s="23"/>
      <c r="WFL40" s="23"/>
      <c r="WFM40" s="23"/>
      <c r="WFN40" s="23"/>
      <c r="WFO40" s="23"/>
      <c r="WFP40" s="23"/>
      <c r="WFQ40" s="23"/>
      <c r="WFR40" s="23"/>
      <c r="WFS40" s="23"/>
      <c r="WFT40" s="23"/>
      <c r="WFU40" s="23"/>
      <c r="WFV40" s="23"/>
      <c r="WFW40" s="23"/>
      <c r="WFX40" s="23"/>
      <c r="WFY40" s="23"/>
      <c r="WFZ40" s="23"/>
      <c r="WGA40" s="23"/>
      <c r="WGB40" s="23"/>
      <c r="WGC40" s="23"/>
      <c r="WGD40" s="23"/>
      <c r="WGE40" s="23"/>
      <c r="WGF40" s="23"/>
      <c r="WGG40" s="23"/>
      <c r="WGH40" s="23"/>
      <c r="WGI40" s="23"/>
      <c r="WGJ40" s="23"/>
      <c r="WGK40" s="23"/>
      <c r="WGL40" s="23"/>
      <c r="WGM40" s="23"/>
      <c r="WGN40" s="23"/>
      <c r="WGO40" s="23"/>
      <c r="WGP40" s="23"/>
      <c r="WGQ40" s="23"/>
      <c r="WGR40" s="23"/>
      <c r="WGS40" s="23"/>
      <c r="WGT40" s="23"/>
      <c r="WGU40" s="23"/>
      <c r="WGV40" s="23"/>
      <c r="WGW40" s="23"/>
      <c r="WGX40" s="23"/>
      <c r="WGY40" s="23"/>
      <c r="WGZ40" s="23"/>
      <c r="WHA40" s="23"/>
      <c r="WHB40" s="23"/>
      <c r="WHC40" s="23"/>
      <c r="WHD40" s="23"/>
      <c r="WHE40" s="23"/>
      <c r="WHF40" s="23"/>
      <c r="WHG40" s="23"/>
      <c r="WHH40" s="23"/>
      <c r="WHI40" s="23"/>
      <c r="WHJ40" s="23"/>
      <c r="WHK40" s="23"/>
      <c r="WHL40" s="23"/>
      <c r="WHM40" s="23"/>
      <c r="WHN40" s="23"/>
      <c r="WHO40" s="23"/>
      <c r="WHP40" s="23"/>
      <c r="WHQ40" s="23"/>
      <c r="WHR40" s="23"/>
      <c r="WHS40" s="23"/>
      <c r="WHT40" s="23"/>
      <c r="WHU40" s="23"/>
      <c r="WHV40" s="23"/>
      <c r="WHW40" s="23"/>
      <c r="WHX40" s="23"/>
      <c r="WHY40" s="23"/>
      <c r="WHZ40" s="23"/>
      <c r="WIA40" s="23"/>
      <c r="WIB40" s="23"/>
      <c r="WIC40" s="23"/>
      <c r="WID40" s="23"/>
      <c r="WIE40" s="23"/>
      <c r="WIF40" s="23"/>
      <c r="WIG40" s="23"/>
      <c r="WIH40" s="23"/>
      <c r="WII40" s="23"/>
      <c r="WIJ40" s="23"/>
      <c r="WIK40" s="23"/>
      <c r="WIL40" s="23"/>
      <c r="WIM40" s="23"/>
      <c r="WIN40" s="23"/>
      <c r="WIO40" s="23"/>
      <c r="WIP40" s="23"/>
      <c r="WIQ40" s="23"/>
      <c r="WIR40" s="23"/>
      <c r="WIS40" s="23"/>
      <c r="WIT40" s="23"/>
      <c r="WIU40" s="23"/>
      <c r="WIV40" s="23"/>
      <c r="WIW40" s="23"/>
      <c r="WIX40" s="23"/>
      <c r="WIY40" s="23"/>
      <c r="WIZ40" s="23"/>
      <c r="WJA40" s="23"/>
      <c r="WJB40" s="23"/>
      <c r="WJC40" s="23"/>
      <c r="WJD40" s="23"/>
      <c r="WJE40" s="23"/>
      <c r="WJF40" s="23"/>
      <c r="WJG40" s="23"/>
      <c r="WJH40" s="23"/>
      <c r="WJI40" s="23"/>
      <c r="WJJ40" s="23"/>
      <c r="WJK40" s="23"/>
      <c r="WJL40" s="23"/>
      <c r="WJM40" s="23"/>
      <c r="WJN40" s="23"/>
      <c r="WJO40" s="23"/>
      <c r="WJP40" s="23"/>
      <c r="WJQ40" s="23"/>
      <c r="WJR40" s="23"/>
      <c r="WJS40" s="23"/>
      <c r="WJT40" s="23"/>
      <c r="WJU40" s="23"/>
      <c r="WJV40" s="23"/>
      <c r="WJW40" s="23"/>
      <c r="WJX40" s="23"/>
      <c r="WJY40" s="23"/>
      <c r="WJZ40" s="23"/>
      <c r="WKA40" s="23"/>
      <c r="WKB40" s="23"/>
      <c r="WKC40" s="23"/>
      <c r="WKD40" s="23"/>
      <c r="WKE40" s="23"/>
      <c r="WKF40" s="23"/>
      <c r="WKG40" s="23"/>
      <c r="WKH40" s="23"/>
      <c r="WKI40" s="23"/>
      <c r="WKJ40" s="23"/>
      <c r="WKK40" s="23"/>
      <c r="WKL40" s="23"/>
      <c r="WKM40" s="23"/>
      <c r="WKN40" s="23"/>
      <c r="WKO40" s="23"/>
      <c r="WKP40" s="23"/>
      <c r="WKQ40" s="23"/>
      <c r="WKR40" s="23"/>
      <c r="WKS40" s="23"/>
      <c r="WKT40" s="23"/>
      <c r="WKU40" s="23"/>
      <c r="WKV40" s="23"/>
      <c r="WKW40" s="23"/>
      <c r="WKX40" s="23"/>
      <c r="WKY40" s="23"/>
      <c r="WKZ40" s="23"/>
      <c r="WLA40" s="23"/>
      <c r="WLB40" s="23"/>
      <c r="WLC40" s="23"/>
      <c r="WLD40" s="23"/>
      <c r="WLE40" s="23"/>
      <c r="WLF40" s="23"/>
      <c r="WLG40" s="23"/>
      <c r="WLH40" s="23"/>
      <c r="WLI40" s="23"/>
      <c r="WLJ40" s="23"/>
      <c r="WLK40" s="23"/>
      <c r="WLL40" s="23"/>
      <c r="WLM40" s="23"/>
      <c r="WLN40" s="23"/>
      <c r="WLO40" s="23"/>
      <c r="WLP40" s="23"/>
      <c r="WLQ40" s="23"/>
      <c r="WLR40" s="23"/>
      <c r="WLS40" s="23"/>
      <c r="WLT40" s="23"/>
      <c r="WLU40" s="23"/>
      <c r="WLV40" s="23"/>
      <c r="WLW40" s="23"/>
      <c r="WLX40" s="23"/>
      <c r="WLY40" s="23"/>
      <c r="WLZ40" s="23"/>
      <c r="WMA40" s="23"/>
      <c r="WMB40" s="23"/>
      <c r="WMC40" s="23"/>
      <c r="WMD40" s="23"/>
      <c r="WME40" s="23"/>
      <c r="WMF40" s="23"/>
      <c r="WMG40" s="23"/>
      <c r="WMH40" s="23"/>
      <c r="WMI40" s="23"/>
      <c r="WMJ40" s="23"/>
      <c r="WMK40" s="23"/>
      <c r="WML40" s="23"/>
      <c r="WMM40" s="23"/>
      <c r="WMN40" s="23"/>
      <c r="WMO40" s="23"/>
      <c r="WMP40" s="23"/>
      <c r="WMQ40" s="23"/>
      <c r="WMR40" s="23"/>
      <c r="WMS40" s="23"/>
      <c r="WMT40" s="23"/>
      <c r="WMU40" s="23"/>
      <c r="WMV40" s="23"/>
      <c r="WMW40" s="23"/>
      <c r="WMX40" s="23"/>
      <c r="WMY40" s="23"/>
      <c r="WMZ40" s="23"/>
      <c r="WNA40" s="23"/>
      <c r="WNB40" s="23"/>
      <c r="WNC40" s="23"/>
      <c r="WND40" s="23"/>
      <c r="WNE40" s="23"/>
      <c r="WNF40" s="23"/>
      <c r="WNG40" s="23"/>
      <c r="WNH40" s="23"/>
      <c r="WNI40" s="23"/>
      <c r="WNJ40" s="23"/>
      <c r="WNK40" s="23"/>
      <c r="WNL40" s="23"/>
      <c r="WNM40" s="23"/>
      <c r="WNN40" s="23"/>
      <c r="WNO40" s="23"/>
      <c r="WNP40" s="23"/>
      <c r="WNQ40" s="23"/>
      <c r="WNR40" s="23"/>
      <c r="WNS40" s="23"/>
      <c r="WNT40" s="23"/>
      <c r="WNU40" s="23"/>
      <c r="WNV40" s="23"/>
      <c r="WNW40" s="23"/>
      <c r="WNX40" s="23"/>
      <c r="WNY40" s="23"/>
      <c r="WNZ40" s="23"/>
      <c r="WOA40" s="23"/>
      <c r="WOB40" s="23"/>
      <c r="WOC40" s="23"/>
      <c r="WOD40" s="23"/>
      <c r="WOE40" s="23"/>
      <c r="WOF40" s="23"/>
      <c r="WOG40" s="23"/>
      <c r="WOH40" s="23"/>
      <c r="WOI40" s="23"/>
      <c r="WOJ40" s="23"/>
      <c r="WOK40" s="23"/>
      <c r="WOL40" s="23"/>
      <c r="WOM40" s="23"/>
      <c r="WON40" s="23"/>
      <c r="WOO40" s="23"/>
      <c r="WOP40" s="23"/>
      <c r="WOQ40" s="23"/>
      <c r="WOR40" s="23"/>
      <c r="WOS40" s="23"/>
      <c r="WOT40" s="23"/>
      <c r="WOU40" s="23"/>
      <c r="WOV40" s="23"/>
      <c r="WOW40" s="23"/>
      <c r="WOX40" s="23"/>
      <c r="WOY40" s="23"/>
      <c r="WOZ40" s="23"/>
      <c r="WPA40" s="23"/>
      <c r="WPB40" s="23"/>
      <c r="WPC40" s="23"/>
      <c r="WPD40" s="23"/>
      <c r="WPE40" s="23"/>
      <c r="WPF40" s="23"/>
      <c r="WPG40" s="23"/>
      <c r="WPH40" s="23"/>
      <c r="WPI40" s="23"/>
      <c r="WPJ40" s="23"/>
      <c r="WPK40" s="23"/>
      <c r="WPL40" s="23"/>
      <c r="WPM40" s="23"/>
      <c r="WPN40" s="23"/>
      <c r="WPO40" s="23"/>
      <c r="WPP40" s="23"/>
      <c r="WPQ40" s="23"/>
      <c r="WPR40" s="23"/>
      <c r="WPS40" s="23"/>
      <c r="WPT40" s="23"/>
      <c r="WPU40" s="23"/>
      <c r="WPV40" s="23"/>
      <c r="WPW40" s="23"/>
      <c r="WPX40" s="23"/>
      <c r="WPY40" s="23"/>
      <c r="WPZ40" s="23"/>
      <c r="WQA40" s="23"/>
      <c r="WQB40" s="23"/>
      <c r="WQC40" s="23"/>
      <c r="WQD40" s="23"/>
      <c r="WQE40" s="23"/>
      <c r="WQF40" s="23"/>
      <c r="WQG40" s="23"/>
      <c r="WQH40" s="23"/>
      <c r="WQI40" s="23"/>
      <c r="WQJ40" s="23"/>
      <c r="WQK40" s="23"/>
      <c r="WQL40" s="23"/>
      <c r="WQM40" s="23"/>
      <c r="WQN40" s="23"/>
      <c r="WQO40" s="23"/>
      <c r="WQP40" s="23"/>
      <c r="WQQ40" s="23"/>
      <c r="WQR40" s="23"/>
      <c r="WQS40" s="23"/>
      <c r="WQT40" s="23"/>
      <c r="WQU40" s="23"/>
      <c r="WQV40" s="23"/>
      <c r="WQW40" s="23"/>
      <c r="WQX40" s="23"/>
      <c r="WQY40" s="23"/>
      <c r="WQZ40" s="23"/>
      <c r="WRA40" s="23"/>
      <c r="WRB40" s="23"/>
      <c r="WRC40" s="23"/>
      <c r="WRD40" s="23"/>
      <c r="WRE40" s="23"/>
      <c r="WRF40" s="23"/>
      <c r="WRG40" s="23"/>
      <c r="WRH40" s="23"/>
      <c r="WRI40" s="23"/>
      <c r="WRJ40" s="23"/>
      <c r="WRK40" s="23"/>
      <c r="WRL40" s="23"/>
      <c r="WRM40" s="23"/>
      <c r="WRN40" s="23"/>
      <c r="WRO40" s="23"/>
      <c r="WRP40" s="23"/>
      <c r="WRQ40" s="23"/>
      <c r="WRR40" s="23"/>
      <c r="WRS40" s="23"/>
      <c r="WRT40" s="23"/>
      <c r="WRU40" s="23"/>
      <c r="WRV40" s="23"/>
      <c r="WRW40" s="23"/>
      <c r="WRX40" s="23"/>
      <c r="WRY40" s="23"/>
      <c r="WRZ40" s="23"/>
      <c r="WSA40" s="23"/>
      <c r="WSB40" s="23"/>
      <c r="WSC40" s="23"/>
      <c r="WSD40" s="23"/>
      <c r="WSE40" s="23"/>
      <c r="WSF40" s="23"/>
      <c r="WSG40" s="23"/>
      <c r="WSH40" s="23"/>
      <c r="WSI40" s="23"/>
      <c r="WSJ40" s="23"/>
      <c r="WSK40" s="23"/>
      <c r="WSL40" s="23"/>
      <c r="WSM40" s="23"/>
      <c r="WSN40" s="23"/>
      <c r="WSO40" s="23"/>
      <c r="WSP40" s="23"/>
      <c r="WSQ40" s="23"/>
      <c r="WSR40" s="23"/>
      <c r="WSS40" s="23"/>
      <c r="WST40" s="23"/>
      <c r="WSU40" s="23"/>
      <c r="WSV40" s="23"/>
      <c r="WSW40" s="23"/>
      <c r="WSX40" s="23"/>
      <c r="WSY40" s="23"/>
      <c r="WSZ40" s="23"/>
      <c r="WTA40" s="23"/>
      <c r="WTB40" s="23"/>
      <c r="WTC40" s="23"/>
      <c r="WTD40" s="23"/>
      <c r="WTE40" s="23"/>
      <c r="WTF40" s="23"/>
      <c r="WTG40" s="23"/>
      <c r="WTH40" s="23"/>
      <c r="WTI40" s="23"/>
      <c r="WTJ40" s="23"/>
      <c r="WTK40" s="23"/>
      <c r="WTL40" s="23"/>
      <c r="WTM40" s="23"/>
      <c r="WTN40" s="23"/>
      <c r="WTO40" s="23"/>
      <c r="WTP40" s="23"/>
      <c r="WTQ40" s="23"/>
      <c r="WTR40" s="23"/>
      <c r="WTS40" s="23"/>
      <c r="WTT40" s="23"/>
      <c r="WTU40" s="23"/>
      <c r="WTV40" s="23"/>
      <c r="WTW40" s="23"/>
      <c r="WTX40" s="23"/>
      <c r="WTY40" s="23"/>
      <c r="WTZ40" s="23"/>
      <c r="WUA40" s="23"/>
      <c r="WUB40" s="23"/>
      <c r="WUC40" s="23"/>
      <c r="WUD40" s="23"/>
      <c r="WUE40" s="23"/>
      <c r="WUF40" s="23"/>
      <c r="WUG40" s="23"/>
      <c r="WUH40" s="23"/>
      <c r="WUI40" s="23"/>
      <c r="WUJ40" s="23"/>
      <c r="WUK40" s="23"/>
      <c r="WUL40" s="23"/>
      <c r="WUM40" s="23"/>
      <c r="WUN40" s="23"/>
      <c r="WUO40" s="23"/>
      <c r="WUP40" s="23"/>
      <c r="WUQ40" s="23"/>
      <c r="WUR40" s="23"/>
      <c r="WUS40" s="23"/>
      <c r="WUT40" s="23"/>
      <c r="WUU40" s="23"/>
      <c r="WUV40" s="23"/>
      <c r="WUW40" s="23"/>
      <c r="WUX40" s="23"/>
      <c r="WUY40" s="23"/>
      <c r="WUZ40" s="23"/>
      <c r="WVA40" s="23"/>
      <c r="WVB40" s="23"/>
      <c r="WVC40" s="23"/>
      <c r="WVD40" s="23"/>
      <c r="WVE40" s="23"/>
      <c r="WVF40" s="23"/>
      <c r="WVG40" s="23"/>
      <c r="WVH40" s="23"/>
      <c r="WVI40" s="23"/>
      <c r="WVJ40" s="23"/>
      <c r="WVK40" s="23"/>
      <c r="WVL40" s="23"/>
      <c r="WVM40" s="23"/>
      <c r="WVN40" s="23"/>
      <c r="WVO40" s="23"/>
      <c r="WVP40" s="23"/>
      <c r="WVQ40" s="23"/>
      <c r="WVR40" s="23"/>
      <c r="WVS40" s="23"/>
      <c r="WVT40" s="23"/>
      <c r="WVU40" s="23"/>
      <c r="WVV40" s="23"/>
      <c r="WVW40" s="23"/>
      <c r="WVX40" s="23"/>
      <c r="WVY40" s="23"/>
      <c r="WVZ40" s="23"/>
      <c r="WWA40" s="23"/>
      <c r="WWB40" s="23"/>
      <c r="WWC40" s="23"/>
      <c r="WWD40" s="23"/>
      <c r="WWE40" s="23"/>
      <c r="WWF40" s="23"/>
      <c r="WWG40" s="23"/>
      <c r="WWH40" s="23"/>
      <c r="WWI40" s="23"/>
      <c r="WWJ40" s="23"/>
      <c r="WWK40" s="23"/>
      <c r="WWL40" s="23"/>
      <c r="WWM40" s="23"/>
      <c r="WWN40" s="23"/>
      <c r="WWO40" s="23"/>
      <c r="WWP40" s="23"/>
      <c r="WWQ40" s="23"/>
      <c r="WWR40" s="23"/>
      <c r="WWS40" s="23"/>
      <c r="WWT40" s="23"/>
      <c r="WWU40" s="23"/>
      <c r="WWV40" s="23"/>
      <c r="WWW40" s="23"/>
      <c r="WWX40" s="23"/>
      <c r="WWY40" s="23"/>
      <c r="WWZ40" s="23"/>
      <c r="WXA40" s="23"/>
      <c r="WXB40" s="23"/>
      <c r="WXC40" s="23"/>
      <c r="WXD40" s="23"/>
      <c r="WXE40" s="23"/>
      <c r="WXF40" s="23"/>
      <c r="WXG40" s="23"/>
      <c r="WXH40" s="23"/>
      <c r="WXI40" s="23"/>
      <c r="WXJ40" s="23"/>
      <c r="WXK40" s="23"/>
      <c r="WXL40" s="23"/>
      <c r="WXM40" s="23"/>
      <c r="WXN40" s="23"/>
      <c r="WXO40" s="23"/>
      <c r="WXP40" s="23"/>
      <c r="WXQ40" s="23"/>
      <c r="WXR40" s="23"/>
      <c r="WXS40" s="23"/>
      <c r="WXT40" s="23"/>
      <c r="WXU40" s="23"/>
      <c r="WXV40" s="23"/>
      <c r="WXW40" s="23"/>
      <c r="WXX40" s="23"/>
      <c r="WXY40" s="23"/>
      <c r="WXZ40" s="23"/>
      <c r="WYA40" s="23"/>
      <c r="WYB40" s="23"/>
      <c r="WYC40" s="23"/>
      <c r="WYD40" s="23"/>
      <c r="WYE40" s="23"/>
      <c r="WYF40" s="23"/>
      <c r="WYG40" s="23"/>
      <c r="WYH40" s="23"/>
      <c r="WYI40" s="23"/>
      <c r="WYJ40" s="23"/>
      <c r="WYK40" s="23"/>
      <c r="WYL40" s="23"/>
      <c r="WYM40" s="23"/>
      <c r="WYN40" s="23"/>
      <c r="WYO40" s="23"/>
      <c r="WYP40" s="23"/>
      <c r="WYQ40" s="23"/>
      <c r="WYR40" s="23"/>
      <c r="WYS40" s="23"/>
      <c r="WYT40" s="23"/>
      <c r="WYU40" s="23"/>
      <c r="WYV40" s="23"/>
      <c r="WYW40" s="23"/>
      <c r="WYX40" s="23"/>
      <c r="WYY40" s="23"/>
      <c r="WYZ40" s="23"/>
      <c r="WZA40" s="23"/>
      <c r="WZB40" s="23"/>
      <c r="WZC40" s="23"/>
      <c r="WZD40" s="23"/>
      <c r="WZE40" s="23"/>
      <c r="WZF40" s="23"/>
      <c r="WZG40" s="23"/>
      <c r="WZH40" s="23"/>
      <c r="WZI40" s="23"/>
      <c r="WZJ40" s="23"/>
      <c r="WZK40" s="23"/>
      <c r="WZL40" s="23"/>
      <c r="WZM40" s="23"/>
      <c r="WZN40" s="23"/>
      <c r="WZO40" s="23"/>
      <c r="WZP40" s="23"/>
      <c r="WZQ40" s="23"/>
      <c r="WZR40" s="23"/>
      <c r="WZS40" s="23"/>
      <c r="WZT40" s="23"/>
      <c r="WZU40" s="23"/>
      <c r="WZV40" s="23"/>
      <c r="WZW40" s="23"/>
      <c r="WZX40" s="23"/>
      <c r="WZY40" s="23"/>
      <c r="WZZ40" s="23"/>
      <c r="XAA40" s="23"/>
      <c r="XAB40" s="23"/>
      <c r="XAC40" s="23"/>
      <c r="XAD40" s="23"/>
      <c r="XAE40" s="23"/>
      <c r="XAF40" s="23"/>
      <c r="XAG40" s="23"/>
      <c r="XAH40" s="23"/>
      <c r="XAI40" s="23"/>
      <c r="XAJ40" s="23"/>
      <c r="XAK40" s="23"/>
      <c r="XAL40" s="23"/>
      <c r="XAM40" s="23"/>
      <c r="XAN40" s="23"/>
      <c r="XAO40" s="23"/>
      <c r="XAP40" s="23"/>
      <c r="XAQ40" s="23"/>
      <c r="XAR40" s="23"/>
      <c r="XAS40" s="23"/>
      <c r="XAT40" s="23"/>
      <c r="XAU40" s="23"/>
      <c r="XAV40" s="23"/>
      <c r="XAW40" s="23"/>
      <c r="XAX40" s="23"/>
      <c r="XAY40" s="23"/>
      <c r="XAZ40" s="23"/>
      <c r="XBA40" s="23"/>
      <c r="XBB40" s="23"/>
      <c r="XBC40" s="23"/>
      <c r="XBD40" s="23"/>
      <c r="XBE40" s="23"/>
      <c r="XBF40" s="23"/>
      <c r="XBG40" s="23"/>
      <c r="XBH40" s="23"/>
      <c r="XBI40" s="23"/>
      <c r="XBJ40" s="23"/>
      <c r="XBK40" s="23"/>
      <c r="XBL40" s="23"/>
      <c r="XBM40" s="23"/>
      <c r="XBN40" s="23"/>
      <c r="XBO40" s="23"/>
      <c r="XBP40" s="23"/>
      <c r="XBQ40" s="23"/>
      <c r="XBR40" s="23"/>
      <c r="XBS40" s="23"/>
      <c r="XBT40" s="23"/>
      <c r="XBU40" s="23"/>
      <c r="XBV40" s="23"/>
      <c r="XBW40" s="23"/>
      <c r="XBX40" s="23"/>
      <c r="XBY40" s="23"/>
      <c r="XBZ40" s="23"/>
      <c r="XCA40" s="23"/>
      <c r="XCB40" s="23"/>
      <c r="XCC40" s="23"/>
      <c r="XCD40" s="23"/>
      <c r="XCE40" s="23"/>
      <c r="XCF40" s="23"/>
      <c r="XCG40" s="23"/>
      <c r="XCH40" s="23"/>
      <c r="XCI40" s="23"/>
      <c r="XCJ40" s="23"/>
      <c r="XCK40" s="23"/>
      <c r="XCL40" s="23"/>
      <c r="XCM40" s="23"/>
      <c r="XCN40" s="23"/>
      <c r="XCO40" s="23"/>
      <c r="XCP40" s="23"/>
      <c r="XCQ40" s="23"/>
      <c r="XCR40" s="23"/>
      <c r="XCS40" s="23"/>
      <c r="XCT40" s="23"/>
      <c r="XCU40" s="23"/>
      <c r="XCV40" s="23"/>
      <c r="XCW40" s="23"/>
      <c r="XCX40" s="23"/>
      <c r="XCY40" s="23"/>
      <c r="XCZ40" s="23"/>
      <c r="XDA40" s="23"/>
      <c r="XDB40" s="23"/>
      <c r="XDC40" s="23"/>
      <c r="XDD40" s="23"/>
      <c r="XDE40" s="23"/>
      <c r="XDF40" s="23"/>
      <c r="XDG40" s="23"/>
      <c r="XDH40" s="23"/>
      <c r="XDI40" s="23"/>
      <c r="XDJ40" s="23"/>
      <c r="XDK40" s="23"/>
      <c r="XDL40" s="23"/>
      <c r="XDM40" s="23"/>
      <c r="XDN40" s="23"/>
      <c r="XDO40" s="23"/>
      <c r="XDP40" s="23"/>
      <c r="XDQ40" s="23"/>
      <c r="XDR40" s="23"/>
      <c r="XDS40" s="23"/>
      <c r="XDT40" s="23"/>
      <c r="XDU40" s="23"/>
      <c r="XDV40" s="23"/>
      <c r="XDW40" s="23"/>
      <c r="XDX40" s="23"/>
      <c r="XDY40" s="23"/>
      <c r="XDZ40" s="23"/>
      <c r="XEA40" s="23"/>
      <c r="XEB40" s="23"/>
      <c r="XEC40" s="23"/>
      <c r="XED40" s="23"/>
      <c r="XEE40" s="23"/>
      <c r="XEF40" s="23"/>
      <c r="XEG40" s="23"/>
      <c r="XEH40" s="23"/>
      <c r="XEI40" s="23"/>
      <c r="XEJ40" s="23"/>
      <c r="XEK40" s="23"/>
      <c r="XEL40" s="23"/>
      <c r="XEM40" s="23"/>
      <c r="XEN40" s="23"/>
      <c r="XEO40" s="47"/>
      <c r="XEP40" s="47"/>
      <c r="XEQ40" s="47"/>
      <c r="XER40" s="47"/>
      <c r="XES40" s="47"/>
      <c r="XET40" s="47"/>
      <c r="XEU40" s="47"/>
      <c r="XEV40" s="47"/>
      <c r="XEW40" s="47"/>
      <c r="XEX40" s="47"/>
      <c r="XEY40" s="47"/>
      <c r="XEZ40" s="47"/>
      <c r="XFA40" s="47"/>
    </row>
    <row r="41" s="23" customFormat="1" ht="36" customHeight="1" spans="1:16381">
      <c r="A41" s="5">
        <v>28</v>
      </c>
      <c r="B41" s="5" t="s">
        <v>71</v>
      </c>
      <c r="C41" s="5">
        <v>1</v>
      </c>
      <c r="D41" s="5"/>
      <c r="E41" s="5"/>
      <c r="F41" s="5"/>
      <c r="G41" s="5">
        <v>6</v>
      </c>
      <c r="H41" s="7" t="s">
        <v>15</v>
      </c>
      <c r="I41" s="42" t="s">
        <v>72</v>
      </c>
      <c r="J41" s="5" t="s">
        <v>17</v>
      </c>
      <c r="K41" s="5"/>
      <c r="L41" s="16"/>
      <c r="XEO41" s="47"/>
      <c r="XEP41" s="47"/>
      <c r="XEQ41" s="47"/>
      <c r="XER41" s="47"/>
      <c r="XES41" s="47"/>
      <c r="XET41" s="47"/>
      <c r="XEU41" s="47"/>
      <c r="XEV41" s="47"/>
      <c r="XEW41" s="47"/>
      <c r="XEX41" s="47"/>
      <c r="XEY41" s="47"/>
      <c r="XEZ41" s="47"/>
      <c r="XFA41" s="47"/>
    </row>
    <row r="42" s="23" customFormat="1" ht="36" customHeight="1" spans="1:16381">
      <c r="A42" s="5"/>
      <c r="B42" s="5"/>
      <c r="C42" s="5"/>
      <c r="D42" s="5">
        <v>2</v>
      </c>
      <c r="E42" s="5"/>
      <c r="F42" s="5"/>
      <c r="G42" s="5"/>
      <c r="H42" s="9"/>
      <c r="I42" s="43"/>
      <c r="J42" s="5"/>
      <c r="K42" s="5"/>
      <c r="L42" s="16"/>
      <c r="XEO42" s="47"/>
      <c r="XEP42" s="47"/>
      <c r="XEQ42" s="47"/>
      <c r="XER42" s="47"/>
      <c r="XES42" s="47"/>
      <c r="XET42" s="47"/>
      <c r="XEU42" s="47"/>
      <c r="XEV42" s="47"/>
      <c r="XEW42" s="47"/>
      <c r="XEX42" s="47"/>
      <c r="XEY42" s="47"/>
      <c r="XEZ42" s="47"/>
      <c r="XFA42" s="47"/>
    </row>
    <row r="43" s="23" customFormat="1" ht="36" customHeight="1" spans="1:16381">
      <c r="A43" s="5"/>
      <c r="B43" s="5"/>
      <c r="C43" s="5"/>
      <c r="D43" s="5"/>
      <c r="E43" s="5">
        <v>3</v>
      </c>
      <c r="F43" s="5"/>
      <c r="G43" s="5"/>
      <c r="H43" s="11"/>
      <c r="I43" s="44"/>
      <c r="J43" s="5"/>
      <c r="K43" s="5"/>
      <c r="L43" s="16"/>
      <c r="XEO43" s="47"/>
      <c r="XEP43" s="47"/>
      <c r="XEQ43" s="47"/>
      <c r="XER43" s="47"/>
      <c r="XES43" s="47"/>
      <c r="XET43" s="47"/>
      <c r="XEU43" s="47"/>
      <c r="XEV43" s="47"/>
      <c r="XEW43" s="47"/>
      <c r="XEX43" s="47"/>
      <c r="XEY43" s="47"/>
      <c r="XEZ43" s="47"/>
      <c r="XFA43" s="47"/>
    </row>
    <row r="44" s="23" customFormat="1" ht="36" customHeight="1" spans="1:16381">
      <c r="A44" s="7">
        <v>29</v>
      </c>
      <c r="B44" s="7" t="s">
        <v>73</v>
      </c>
      <c r="C44" s="5"/>
      <c r="D44" s="5">
        <v>1</v>
      </c>
      <c r="E44" s="5"/>
      <c r="F44" s="5"/>
      <c r="G44" s="7">
        <v>2</v>
      </c>
      <c r="H44" s="7" t="s">
        <v>15</v>
      </c>
      <c r="I44" s="44" t="s">
        <v>74</v>
      </c>
      <c r="J44" s="17" t="s">
        <v>17</v>
      </c>
      <c r="K44" s="18"/>
      <c r="L44" s="35" t="s">
        <v>75</v>
      </c>
      <c r="XEO44" s="47"/>
      <c r="XEP44" s="47"/>
      <c r="XEQ44" s="47"/>
      <c r="XER44" s="47"/>
      <c r="XES44" s="47"/>
      <c r="XET44" s="47"/>
      <c r="XEU44" s="47"/>
      <c r="XEV44" s="47"/>
      <c r="XEW44" s="47"/>
      <c r="XEX44" s="47"/>
      <c r="XEY44" s="47"/>
      <c r="XEZ44" s="48"/>
      <c r="XFA44" s="47"/>
    </row>
    <row r="45" s="23" customFormat="1" ht="36" customHeight="1" spans="1:16381">
      <c r="A45" s="11"/>
      <c r="B45" s="11"/>
      <c r="C45" s="5"/>
      <c r="D45" s="5"/>
      <c r="E45" s="5">
        <v>1</v>
      </c>
      <c r="F45" s="5"/>
      <c r="G45" s="11"/>
      <c r="H45" s="11"/>
      <c r="I45" s="45" t="s">
        <v>30</v>
      </c>
      <c r="J45" s="19"/>
      <c r="K45" s="20"/>
      <c r="L45" s="36"/>
      <c r="XEO45" s="47"/>
      <c r="XEP45" s="47"/>
      <c r="XEQ45" s="47"/>
      <c r="XER45" s="47"/>
      <c r="XES45" s="47"/>
      <c r="XET45" s="47"/>
      <c r="XEU45" s="47"/>
      <c r="XEV45" s="47"/>
      <c r="XEW45" s="47"/>
      <c r="XEX45" s="47"/>
      <c r="XEY45" s="47"/>
      <c r="XEZ45" s="48"/>
      <c r="XFA45" s="47"/>
    </row>
    <row r="46" s="23" customFormat="1" ht="36" customHeight="1" spans="1:16381">
      <c r="A46" s="5">
        <v>30</v>
      </c>
      <c r="B46" s="11" t="s">
        <v>76</v>
      </c>
      <c r="C46" s="5"/>
      <c r="D46" s="5"/>
      <c r="E46" s="5">
        <v>2</v>
      </c>
      <c r="F46" s="5"/>
      <c r="G46" s="11">
        <v>2</v>
      </c>
      <c r="H46" s="11" t="s">
        <v>15</v>
      </c>
      <c r="I46" s="45" t="s">
        <v>77</v>
      </c>
      <c r="J46" s="5" t="s">
        <v>17</v>
      </c>
      <c r="K46" s="5"/>
      <c r="L46" s="36"/>
      <c r="XEO46" s="47"/>
      <c r="XEP46" s="47"/>
      <c r="XEQ46" s="47"/>
      <c r="XER46" s="47"/>
      <c r="XES46" s="47"/>
      <c r="XET46" s="47"/>
      <c r="XEU46" s="47"/>
      <c r="XEV46" s="47"/>
      <c r="XEW46" s="47"/>
      <c r="XEX46" s="47"/>
      <c r="XEY46" s="47"/>
      <c r="XEZ46" s="48"/>
      <c r="XFA46" s="47"/>
    </row>
    <row r="47" s="1" customFormat="1" ht="51" customHeight="1" spans="1:16383">
      <c r="A47" s="5">
        <v>31</v>
      </c>
      <c r="B47" s="6" t="s">
        <v>78</v>
      </c>
      <c r="C47" s="5"/>
      <c r="D47" s="5"/>
      <c r="E47" s="5">
        <v>1</v>
      </c>
      <c r="F47" s="5"/>
      <c r="G47" s="5">
        <v>1</v>
      </c>
      <c r="H47" s="5" t="s">
        <v>15</v>
      </c>
      <c r="I47" s="5" t="s">
        <v>79</v>
      </c>
      <c r="J47" s="5" t="s">
        <v>17</v>
      </c>
      <c r="K47" s="5"/>
      <c r="L47" s="16" t="s">
        <v>80</v>
      </c>
      <c r="M47" s="46"/>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c r="IW47" s="23"/>
      <c r="IX47" s="23"/>
      <c r="IY47" s="23"/>
      <c r="IZ47" s="23"/>
      <c r="JA47" s="23"/>
      <c r="JB47" s="23"/>
      <c r="JC47" s="23"/>
      <c r="JD47" s="23"/>
      <c r="JE47" s="23"/>
      <c r="JF47" s="23"/>
      <c r="JG47" s="23"/>
      <c r="JH47" s="23"/>
      <c r="JI47" s="23"/>
      <c r="JJ47" s="23"/>
      <c r="JK47" s="23"/>
      <c r="JL47" s="23"/>
      <c r="JM47" s="23"/>
      <c r="JN47" s="23"/>
      <c r="JO47" s="23"/>
      <c r="JP47" s="23"/>
      <c r="JQ47" s="23"/>
      <c r="JR47" s="23"/>
      <c r="JS47" s="23"/>
      <c r="JT47" s="23"/>
      <c r="JU47" s="23"/>
      <c r="JV47" s="23"/>
      <c r="JW47" s="23"/>
      <c r="JX47" s="23"/>
      <c r="JY47" s="23"/>
      <c r="JZ47" s="23"/>
      <c r="KA47" s="23"/>
      <c r="KB47" s="23"/>
      <c r="KC47" s="23"/>
      <c r="KD47" s="23"/>
      <c r="KE47" s="23"/>
      <c r="KF47" s="23"/>
      <c r="KG47" s="23"/>
      <c r="KH47" s="23"/>
      <c r="KI47" s="23"/>
      <c r="KJ47" s="23"/>
      <c r="KK47" s="23"/>
      <c r="KL47" s="23"/>
      <c r="KM47" s="23"/>
      <c r="KN47" s="23"/>
      <c r="KO47" s="23"/>
      <c r="KP47" s="23"/>
      <c r="KQ47" s="23"/>
      <c r="KR47" s="23"/>
      <c r="KS47" s="23"/>
      <c r="KT47" s="23"/>
      <c r="KU47" s="23"/>
      <c r="KV47" s="23"/>
      <c r="KW47" s="23"/>
      <c r="KX47" s="23"/>
      <c r="KY47" s="23"/>
      <c r="KZ47" s="23"/>
      <c r="LA47" s="23"/>
      <c r="LB47" s="23"/>
      <c r="LC47" s="23"/>
      <c r="LD47" s="23"/>
      <c r="LE47" s="23"/>
      <c r="LF47" s="23"/>
      <c r="LG47" s="23"/>
      <c r="LH47" s="23"/>
      <c r="LI47" s="23"/>
      <c r="LJ47" s="23"/>
      <c r="LK47" s="23"/>
      <c r="LL47" s="23"/>
      <c r="LM47" s="23"/>
      <c r="LN47" s="23"/>
      <c r="LO47" s="23"/>
      <c r="LP47" s="23"/>
      <c r="LQ47" s="23"/>
      <c r="LR47" s="23"/>
      <c r="LS47" s="23"/>
      <c r="LT47" s="23"/>
      <c r="LU47" s="23"/>
      <c r="LV47" s="23"/>
      <c r="LW47" s="23"/>
      <c r="LX47" s="23"/>
      <c r="LY47" s="23"/>
      <c r="LZ47" s="23"/>
      <c r="MA47" s="23"/>
      <c r="MB47" s="23"/>
      <c r="MC47" s="23"/>
      <c r="MD47" s="23"/>
      <c r="ME47" s="23"/>
      <c r="MF47" s="23"/>
      <c r="MG47" s="23"/>
      <c r="MH47" s="23"/>
      <c r="MI47" s="23"/>
      <c r="MJ47" s="23"/>
      <c r="MK47" s="23"/>
      <c r="ML47" s="23"/>
      <c r="MM47" s="23"/>
      <c r="MN47" s="23"/>
      <c r="MO47" s="23"/>
      <c r="MP47" s="23"/>
      <c r="MQ47" s="23"/>
      <c r="MR47" s="23"/>
      <c r="MS47" s="23"/>
      <c r="MT47" s="23"/>
      <c r="MU47" s="23"/>
      <c r="MV47" s="23"/>
      <c r="MW47" s="23"/>
      <c r="MX47" s="23"/>
      <c r="MY47" s="23"/>
      <c r="MZ47" s="23"/>
      <c r="NA47" s="23"/>
      <c r="NB47" s="23"/>
      <c r="NC47" s="23"/>
      <c r="ND47" s="23"/>
      <c r="NE47" s="23"/>
      <c r="NF47" s="23"/>
      <c r="NG47" s="23"/>
      <c r="NH47" s="23"/>
      <c r="NI47" s="23"/>
      <c r="NJ47" s="23"/>
      <c r="NK47" s="23"/>
      <c r="NL47" s="23"/>
      <c r="NM47" s="23"/>
      <c r="NN47" s="23"/>
      <c r="NO47" s="23"/>
      <c r="NP47" s="23"/>
      <c r="NQ47" s="23"/>
      <c r="NR47" s="23"/>
      <c r="NS47" s="23"/>
      <c r="NT47" s="23"/>
      <c r="NU47" s="23"/>
      <c r="NV47" s="23"/>
      <c r="NW47" s="23"/>
      <c r="NX47" s="23"/>
      <c r="NY47" s="23"/>
      <c r="NZ47" s="23"/>
      <c r="OA47" s="23"/>
      <c r="OB47" s="23"/>
      <c r="OC47" s="23"/>
      <c r="OD47" s="23"/>
      <c r="OE47" s="23"/>
      <c r="OF47" s="23"/>
      <c r="OG47" s="23"/>
      <c r="OH47" s="23"/>
      <c r="OI47" s="23"/>
      <c r="OJ47" s="23"/>
      <c r="OK47" s="23"/>
      <c r="OL47" s="23"/>
      <c r="OM47" s="23"/>
      <c r="ON47" s="23"/>
      <c r="OO47" s="23"/>
      <c r="OP47" s="23"/>
      <c r="OQ47" s="23"/>
      <c r="OR47" s="23"/>
      <c r="OS47" s="23"/>
      <c r="OT47" s="23"/>
      <c r="OU47" s="23"/>
      <c r="OV47" s="23"/>
      <c r="OW47" s="23"/>
      <c r="OX47" s="23"/>
      <c r="OY47" s="23"/>
      <c r="OZ47" s="23"/>
      <c r="PA47" s="23"/>
      <c r="PB47" s="23"/>
      <c r="PC47" s="23"/>
      <c r="PD47" s="23"/>
      <c r="PE47" s="23"/>
      <c r="PF47" s="23"/>
      <c r="PG47" s="23"/>
      <c r="PH47" s="23"/>
      <c r="PI47" s="23"/>
      <c r="PJ47" s="23"/>
      <c r="PK47" s="23"/>
      <c r="PL47" s="23"/>
      <c r="PM47" s="23"/>
      <c r="PN47" s="23"/>
      <c r="PO47" s="23"/>
      <c r="PP47" s="23"/>
      <c r="PQ47" s="23"/>
      <c r="PR47" s="23"/>
      <c r="PS47" s="23"/>
      <c r="PT47" s="23"/>
      <c r="PU47" s="23"/>
      <c r="PV47" s="23"/>
      <c r="PW47" s="23"/>
      <c r="PX47" s="23"/>
      <c r="PY47" s="23"/>
      <c r="PZ47" s="23"/>
      <c r="QA47" s="23"/>
      <c r="QB47" s="23"/>
      <c r="QC47" s="23"/>
      <c r="QD47" s="23"/>
      <c r="QE47" s="23"/>
      <c r="QF47" s="23"/>
      <c r="QG47" s="23"/>
      <c r="QH47" s="23"/>
      <c r="QI47" s="23"/>
      <c r="QJ47" s="23"/>
      <c r="QK47" s="23"/>
      <c r="QL47" s="23"/>
      <c r="QM47" s="23"/>
      <c r="QN47" s="23"/>
      <c r="QO47" s="23"/>
      <c r="QP47" s="23"/>
      <c r="QQ47" s="23"/>
      <c r="QR47" s="23"/>
      <c r="QS47" s="23"/>
      <c r="QT47" s="23"/>
      <c r="QU47" s="23"/>
      <c r="QV47" s="23"/>
      <c r="QW47" s="23"/>
      <c r="QX47" s="23"/>
      <c r="QY47" s="23"/>
      <c r="QZ47" s="23"/>
      <c r="RA47" s="23"/>
      <c r="RB47" s="23"/>
      <c r="RC47" s="23"/>
      <c r="RD47" s="23"/>
      <c r="RE47" s="23"/>
      <c r="RF47" s="23"/>
      <c r="RG47" s="23"/>
      <c r="RH47" s="23"/>
      <c r="RI47" s="23"/>
      <c r="RJ47" s="23"/>
      <c r="RK47" s="23"/>
      <c r="RL47" s="23"/>
      <c r="RM47" s="23"/>
      <c r="RN47" s="23"/>
      <c r="RO47" s="23"/>
      <c r="RP47" s="23"/>
      <c r="RQ47" s="23"/>
      <c r="RR47" s="23"/>
      <c r="RS47" s="23"/>
      <c r="RT47" s="23"/>
      <c r="RU47" s="23"/>
      <c r="RV47" s="23"/>
      <c r="RW47" s="23"/>
      <c r="RX47" s="23"/>
      <c r="RY47" s="23"/>
      <c r="RZ47" s="23"/>
      <c r="SA47" s="23"/>
      <c r="SB47" s="23"/>
      <c r="SC47" s="23"/>
      <c r="SD47" s="23"/>
      <c r="SE47" s="23"/>
      <c r="SF47" s="23"/>
      <c r="SG47" s="23"/>
      <c r="SH47" s="23"/>
      <c r="SI47" s="23"/>
      <c r="SJ47" s="23"/>
      <c r="SK47" s="23"/>
      <c r="SL47" s="23"/>
      <c r="SM47" s="23"/>
      <c r="SN47" s="23"/>
      <c r="SO47" s="23"/>
      <c r="SP47" s="23"/>
      <c r="SQ47" s="23"/>
      <c r="SR47" s="23"/>
      <c r="SS47" s="23"/>
      <c r="ST47" s="23"/>
      <c r="SU47" s="23"/>
      <c r="SV47" s="23"/>
      <c r="SW47" s="23"/>
      <c r="SX47" s="23"/>
      <c r="SY47" s="23"/>
      <c r="SZ47" s="23"/>
      <c r="TA47" s="23"/>
      <c r="TB47" s="23"/>
      <c r="TC47" s="23"/>
      <c r="TD47" s="23"/>
      <c r="TE47" s="23"/>
      <c r="TF47" s="23"/>
      <c r="TG47" s="23"/>
      <c r="TH47" s="23"/>
      <c r="TI47" s="23"/>
      <c r="TJ47" s="23"/>
      <c r="TK47" s="23"/>
      <c r="TL47" s="23"/>
      <c r="TM47" s="23"/>
      <c r="TN47" s="23"/>
      <c r="TO47" s="23"/>
      <c r="TP47" s="23"/>
      <c r="TQ47" s="23"/>
      <c r="TR47" s="23"/>
      <c r="TS47" s="23"/>
      <c r="TT47" s="23"/>
      <c r="TU47" s="23"/>
      <c r="TV47" s="23"/>
      <c r="TW47" s="23"/>
      <c r="TX47" s="23"/>
      <c r="TY47" s="23"/>
      <c r="TZ47" s="23"/>
      <c r="UA47" s="23"/>
      <c r="UB47" s="23"/>
      <c r="UC47" s="23"/>
      <c r="UD47" s="23"/>
      <c r="UE47" s="23"/>
      <c r="UF47" s="23"/>
      <c r="UG47" s="23"/>
      <c r="UH47" s="23"/>
      <c r="UI47" s="23"/>
      <c r="UJ47" s="23"/>
      <c r="UK47" s="23"/>
      <c r="UL47" s="23"/>
      <c r="UM47" s="23"/>
      <c r="UN47" s="23"/>
      <c r="UO47" s="23"/>
      <c r="UP47" s="23"/>
      <c r="UQ47" s="23"/>
      <c r="UR47" s="23"/>
      <c r="US47" s="23"/>
      <c r="UT47" s="23"/>
      <c r="UU47" s="23"/>
      <c r="UV47" s="23"/>
      <c r="UW47" s="23"/>
      <c r="UX47" s="23"/>
      <c r="UY47" s="23"/>
      <c r="UZ47" s="23"/>
      <c r="VA47" s="23"/>
      <c r="VB47" s="23"/>
      <c r="VC47" s="23"/>
      <c r="VD47" s="23"/>
      <c r="VE47" s="23"/>
      <c r="VF47" s="23"/>
      <c r="VG47" s="23"/>
      <c r="VH47" s="23"/>
      <c r="VI47" s="23"/>
      <c r="VJ47" s="23"/>
      <c r="VK47" s="23"/>
      <c r="VL47" s="23"/>
      <c r="VM47" s="23"/>
      <c r="VN47" s="23"/>
      <c r="VO47" s="23"/>
      <c r="VP47" s="23"/>
      <c r="VQ47" s="23"/>
      <c r="VR47" s="23"/>
      <c r="VS47" s="23"/>
      <c r="VT47" s="23"/>
      <c r="VU47" s="23"/>
      <c r="VV47" s="23"/>
      <c r="VW47" s="23"/>
      <c r="VX47" s="23"/>
      <c r="VY47" s="23"/>
      <c r="VZ47" s="23"/>
      <c r="WA47" s="23"/>
      <c r="WB47" s="23"/>
      <c r="WC47" s="23"/>
      <c r="WD47" s="23"/>
      <c r="WE47" s="23"/>
      <c r="WF47" s="23"/>
      <c r="WG47" s="23"/>
      <c r="WH47" s="23"/>
      <c r="WI47" s="23"/>
      <c r="WJ47" s="23"/>
      <c r="WK47" s="23"/>
      <c r="WL47" s="23"/>
      <c r="WM47" s="23"/>
      <c r="WN47" s="23"/>
      <c r="WO47" s="23"/>
      <c r="WP47" s="23"/>
      <c r="WQ47" s="23"/>
      <c r="WR47" s="23"/>
      <c r="WS47" s="23"/>
      <c r="WT47" s="23"/>
      <c r="WU47" s="23"/>
      <c r="WV47" s="23"/>
      <c r="WW47" s="23"/>
      <c r="WX47" s="23"/>
      <c r="WY47" s="23"/>
      <c r="WZ47" s="23"/>
      <c r="XA47" s="23"/>
      <c r="XB47" s="23"/>
      <c r="XC47" s="23"/>
      <c r="XD47" s="23"/>
      <c r="XE47" s="23"/>
      <c r="XF47" s="23"/>
      <c r="XG47" s="23"/>
      <c r="XH47" s="23"/>
      <c r="XI47" s="23"/>
      <c r="XJ47" s="23"/>
      <c r="XK47" s="23"/>
      <c r="XL47" s="23"/>
      <c r="XM47" s="23"/>
      <c r="XN47" s="23"/>
      <c r="XO47" s="23"/>
      <c r="XP47" s="23"/>
      <c r="XQ47" s="23"/>
      <c r="XR47" s="23"/>
      <c r="XS47" s="23"/>
      <c r="XT47" s="23"/>
      <c r="XU47" s="23"/>
      <c r="XV47" s="23"/>
      <c r="XW47" s="23"/>
      <c r="XX47" s="23"/>
      <c r="XY47" s="23"/>
      <c r="XZ47" s="23"/>
      <c r="YA47" s="23"/>
      <c r="YB47" s="23"/>
      <c r="YC47" s="23"/>
      <c r="YD47" s="23"/>
      <c r="YE47" s="23"/>
      <c r="YF47" s="23"/>
      <c r="YG47" s="23"/>
      <c r="YH47" s="23"/>
      <c r="YI47" s="23"/>
      <c r="YJ47" s="23"/>
      <c r="YK47" s="23"/>
      <c r="YL47" s="23"/>
      <c r="YM47" s="23"/>
      <c r="YN47" s="23"/>
      <c r="YO47" s="23"/>
      <c r="YP47" s="23"/>
      <c r="YQ47" s="23"/>
      <c r="YR47" s="23"/>
      <c r="YS47" s="23"/>
      <c r="YT47" s="23"/>
      <c r="YU47" s="23"/>
      <c r="YV47" s="23"/>
      <c r="YW47" s="23"/>
      <c r="YX47" s="23"/>
      <c r="YY47" s="23"/>
      <c r="YZ47" s="23"/>
      <c r="ZA47" s="23"/>
      <c r="ZB47" s="23"/>
      <c r="ZC47" s="23"/>
      <c r="ZD47" s="23"/>
      <c r="ZE47" s="23"/>
      <c r="ZF47" s="23"/>
      <c r="ZG47" s="23"/>
      <c r="ZH47" s="23"/>
      <c r="ZI47" s="23"/>
      <c r="ZJ47" s="23"/>
      <c r="ZK47" s="23"/>
      <c r="ZL47" s="23"/>
      <c r="ZM47" s="23"/>
      <c r="ZN47" s="23"/>
      <c r="ZO47" s="23"/>
      <c r="ZP47" s="23"/>
      <c r="ZQ47" s="23"/>
      <c r="ZR47" s="23"/>
      <c r="ZS47" s="23"/>
      <c r="ZT47" s="23"/>
      <c r="ZU47" s="23"/>
      <c r="ZV47" s="23"/>
      <c r="ZW47" s="23"/>
      <c r="ZX47" s="23"/>
      <c r="ZY47" s="23"/>
      <c r="ZZ47" s="23"/>
      <c r="AAA47" s="23"/>
      <c r="AAB47" s="23"/>
      <c r="AAC47" s="23"/>
      <c r="AAD47" s="23"/>
      <c r="AAE47" s="23"/>
      <c r="AAF47" s="23"/>
      <c r="AAG47" s="23"/>
      <c r="AAH47" s="23"/>
      <c r="AAI47" s="23"/>
      <c r="AAJ47" s="23"/>
      <c r="AAK47" s="23"/>
      <c r="AAL47" s="23"/>
      <c r="AAM47" s="23"/>
      <c r="AAN47" s="23"/>
      <c r="AAO47" s="23"/>
      <c r="AAP47" s="23"/>
      <c r="AAQ47" s="23"/>
      <c r="AAR47" s="23"/>
      <c r="AAS47" s="23"/>
      <c r="AAT47" s="23"/>
      <c r="AAU47" s="23"/>
      <c r="AAV47" s="23"/>
      <c r="AAW47" s="23"/>
      <c r="AAX47" s="23"/>
      <c r="AAY47" s="23"/>
      <c r="AAZ47" s="23"/>
      <c r="ABA47" s="23"/>
      <c r="ABB47" s="23"/>
      <c r="ABC47" s="23"/>
      <c r="ABD47" s="23"/>
      <c r="ABE47" s="23"/>
      <c r="ABF47" s="23"/>
      <c r="ABG47" s="23"/>
      <c r="ABH47" s="23"/>
      <c r="ABI47" s="23"/>
      <c r="ABJ47" s="23"/>
      <c r="ABK47" s="23"/>
      <c r="ABL47" s="23"/>
      <c r="ABM47" s="23"/>
      <c r="ABN47" s="23"/>
      <c r="ABO47" s="23"/>
      <c r="ABP47" s="23"/>
      <c r="ABQ47" s="23"/>
      <c r="ABR47" s="23"/>
      <c r="ABS47" s="23"/>
      <c r="ABT47" s="23"/>
      <c r="ABU47" s="23"/>
      <c r="ABV47" s="23"/>
      <c r="ABW47" s="23"/>
      <c r="ABX47" s="23"/>
      <c r="ABY47" s="23"/>
      <c r="ABZ47" s="23"/>
      <c r="ACA47" s="23"/>
      <c r="ACB47" s="23"/>
      <c r="ACC47" s="23"/>
      <c r="ACD47" s="23"/>
      <c r="ACE47" s="23"/>
      <c r="ACF47" s="23"/>
      <c r="ACG47" s="23"/>
      <c r="ACH47" s="23"/>
      <c r="ACI47" s="23"/>
      <c r="ACJ47" s="23"/>
      <c r="ACK47" s="23"/>
      <c r="ACL47" s="23"/>
      <c r="ACM47" s="23"/>
      <c r="ACN47" s="23"/>
      <c r="ACO47" s="23"/>
      <c r="ACP47" s="23"/>
      <c r="ACQ47" s="23"/>
      <c r="ACR47" s="23"/>
      <c r="ACS47" s="23"/>
      <c r="ACT47" s="23"/>
      <c r="ACU47" s="23"/>
      <c r="ACV47" s="23"/>
      <c r="ACW47" s="23"/>
      <c r="ACX47" s="23"/>
      <c r="ACY47" s="23"/>
      <c r="ACZ47" s="23"/>
      <c r="ADA47" s="23"/>
      <c r="ADB47" s="23"/>
      <c r="ADC47" s="23"/>
      <c r="ADD47" s="23"/>
      <c r="ADE47" s="23"/>
      <c r="ADF47" s="23"/>
      <c r="ADG47" s="23"/>
      <c r="ADH47" s="23"/>
      <c r="ADI47" s="23"/>
      <c r="ADJ47" s="23"/>
      <c r="ADK47" s="23"/>
      <c r="ADL47" s="23"/>
      <c r="ADM47" s="23"/>
      <c r="ADN47" s="23"/>
      <c r="ADO47" s="23"/>
      <c r="ADP47" s="23"/>
      <c r="ADQ47" s="23"/>
      <c r="ADR47" s="23"/>
      <c r="ADS47" s="23"/>
      <c r="ADT47" s="23"/>
      <c r="ADU47" s="23"/>
      <c r="ADV47" s="23"/>
      <c r="ADW47" s="23"/>
      <c r="ADX47" s="23"/>
      <c r="ADY47" s="23"/>
      <c r="ADZ47" s="23"/>
      <c r="AEA47" s="23"/>
      <c r="AEB47" s="23"/>
      <c r="AEC47" s="23"/>
      <c r="AED47" s="23"/>
      <c r="AEE47" s="23"/>
      <c r="AEF47" s="23"/>
      <c r="AEG47" s="23"/>
      <c r="AEH47" s="23"/>
      <c r="AEI47" s="23"/>
      <c r="AEJ47" s="23"/>
      <c r="AEK47" s="23"/>
      <c r="AEL47" s="23"/>
      <c r="AEM47" s="23"/>
      <c r="AEN47" s="23"/>
      <c r="AEO47" s="23"/>
      <c r="AEP47" s="23"/>
      <c r="AEQ47" s="23"/>
      <c r="AER47" s="23"/>
      <c r="AES47" s="23"/>
      <c r="AET47" s="23"/>
      <c r="AEU47" s="23"/>
      <c r="AEV47" s="23"/>
      <c r="AEW47" s="23"/>
      <c r="AEX47" s="23"/>
      <c r="AEY47" s="23"/>
      <c r="AEZ47" s="23"/>
      <c r="AFA47" s="23"/>
      <c r="AFB47" s="23"/>
      <c r="AFC47" s="23"/>
      <c r="AFD47" s="23"/>
      <c r="AFE47" s="23"/>
      <c r="AFF47" s="23"/>
      <c r="AFG47" s="23"/>
      <c r="AFH47" s="23"/>
      <c r="AFI47" s="23"/>
      <c r="AFJ47" s="23"/>
      <c r="AFK47" s="23"/>
      <c r="AFL47" s="23"/>
      <c r="AFM47" s="23"/>
      <c r="AFN47" s="23"/>
      <c r="AFO47" s="23"/>
      <c r="AFP47" s="23"/>
      <c r="AFQ47" s="23"/>
      <c r="AFR47" s="23"/>
      <c r="AFS47" s="23"/>
      <c r="AFT47" s="23"/>
      <c r="AFU47" s="23"/>
      <c r="AFV47" s="23"/>
      <c r="AFW47" s="23"/>
      <c r="AFX47" s="23"/>
      <c r="AFY47" s="23"/>
      <c r="AFZ47" s="23"/>
      <c r="AGA47" s="23"/>
      <c r="AGB47" s="23"/>
      <c r="AGC47" s="23"/>
      <c r="AGD47" s="23"/>
      <c r="AGE47" s="23"/>
      <c r="AGF47" s="23"/>
      <c r="AGG47" s="23"/>
      <c r="AGH47" s="23"/>
      <c r="AGI47" s="23"/>
      <c r="AGJ47" s="23"/>
      <c r="AGK47" s="23"/>
      <c r="AGL47" s="23"/>
      <c r="AGM47" s="23"/>
      <c r="AGN47" s="23"/>
      <c r="AGO47" s="23"/>
      <c r="AGP47" s="23"/>
      <c r="AGQ47" s="23"/>
      <c r="AGR47" s="23"/>
      <c r="AGS47" s="23"/>
      <c r="AGT47" s="23"/>
      <c r="AGU47" s="23"/>
      <c r="AGV47" s="23"/>
      <c r="AGW47" s="23"/>
      <c r="AGX47" s="23"/>
      <c r="AGY47" s="23"/>
      <c r="AGZ47" s="23"/>
      <c r="AHA47" s="23"/>
      <c r="AHB47" s="23"/>
      <c r="AHC47" s="23"/>
      <c r="AHD47" s="23"/>
      <c r="AHE47" s="23"/>
      <c r="AHF47" s="23"/>
      <c r="AHG47" s="23"/>
      <c r="AHH47" s="23"/>
      <c r="AHI47" s="23"/>
      <c r="AHJ47" s="23"/>
      <c r="AHK47" s="23"/>
      <c r="AHL47" s="23"/>
      <c r="AHM47" s="23"/>
      <c r="AHN47" s="23"/>
      <c r="AHO47" s="23"/>
      <c r="AHP47" s="23"/>
      <c r="AHQ47" s="23"/>
      <c r="AHR47" s="23"/>
      <c r="AHS47" s="23"/>
      <c r="AHT47" s="23"/>
      <c r="AHU47" s="23"/>
      <c r="AHV47" s="23"/>
      <c r="AHW47" s="23"/>
      <c r="AHX47" s="23"/>
      <c r="AHY47" s="23"/>
      <c r="AHZ47" s="23"/>
      <c r="AIA47" s="23"/>
      <c r="AIB47" s="23"/>
      <c r="AIC47" s="23"/>
      <c r="AID47" s="23"/>
      <c r="AIE47" s="23"/>
      <c r="AIF47" s="23"/>
      <c r="AIG47" s="23"/>
      <c r="AIH47" s="23"/>
      <c r="AII47" s="23"/>
      <c r="AIJ47" s="23"/>
      <c r="AIK47" s="23"/>
      <c r="AIL47" s="23"/>
      <c r="AIM47" s="23"/>
      <c r="AIN47" s="23"/>
      <c r="AIO47" s="23"/>
      <c r="AIP47" s="23"/>
      <c r="AIQ47" s="23"/>
      <c r="AIR47" s="23"/>
      <c r="AIS47" s="23"/>
      <c r="AIT47" s="23"/>
      <c r="AIU47" s="23"/>
      <c r="AIV47" s="23"/>
      <c r="AIW47" s="23"/>
      <c r="AIX47" s="23"/>
      <c r="AIY47" s="23"/>
      <c r="AIZ47" s="23"/>
      <c r="AJA47" s="23"/>
      <c r="AJB47" s="23"/>
      <c r="AJC47" s="23"/>
      <c r="AJD47" s="23"/>
      <c r="AJE47" s="23"/>
      <c r="AJF47" s="23"/>
      <c r="AJG47" s="23"/>
      <c r="AJH47" s="23"/>
      <c r="AJI47" s="23"/>
      <c r="AJJ47" s="23"/>
      <c r="AJK47" s="23"/>
      <c r="AJL47" s="23"/>
      <c r="AJM47" s="23"/>
      <c r="AJN47" s="23"/>
      <c r="AJO47" s="23"/>
      <c r="AJP47" s="23"/>
      <c r="AJQ47" s="23"/>
      <c r="AJR47" s="23"/>
      <c r="AJS47" s="23"/>
      <c r="AJT47" s="23"/>
      <c r="AJU47" s="23"/>
      <c r="AJV47" s="23"/>
      <c r="AJW47" s="23"/>
      <c r="AJX47" s="23"/>
      <c r="AJY47" s="23"/>
      <c r="AJZ47" s="23"/>
      <c r="AKA47" s="23"/>
      <c r="AKB47" s="23"/>
      <c r="AKC47" s="23"/>
      <c r="AKD47" s="23"/>
      <c r="AKE47" s="23"/>
      <c r="AKF47" s="23"/>
      <c r="AKG47" s="23"/>
      <c r="AKH47" s="23"/>
      <c r="AKI47" s="23"/>
      <c r="AKJ47" s="23"/>
      <c r="AKK47" s="23"/>
      <c r="AKL47" s="23"/>
      <c r="AKM47" s="23"/>
      <c r="AKN47" s="23"/>
      <c r="AKO47" s="23"/>
      <c r="AKP47" s="23"/>
      <c r="AKQ47" s="23"/>
      <c r="AKR47" s="23"/>
      <c r="AKS47" s="23"/>
      <c r="AKT47" s="23"/>
      <c r="AKU47" s="23"/>
      <c r="AKV47" s="23"/>
      <c r="AKW47" s="23"/>
      <c r="AKX47" s="23"/>
      <c r="AKY47" s="23"/>
      <c r="AKZ47" s="23"/>
      <c r="ALA47" s="23"/>
      <c r="ALB47" s="23"/>
      <c r="ALC47" s="23"/>
      <c r="ALD47" s="23"/>
      <c r="ALE47" s="23"/>
      <c r="ALF47" s="23"/>
      <c r="ALG47" s="23"/>
      <c r="ALH47" s="23"/>
      <c r="ALI47" s="23"/>
      <c r="ALJ47" s="23"/>
      <c r="ALK47" s="23"/>
      <c r="ALL47" s="23"/>
      <c r="ALM47" s="23"/>
      <c r="ALN47" s="23"/>
      <c r="ALO47" s="23"/>
      <c r="ALP47" s="23"/>
      <c r="ALQ47" s="23"/>
      <c r="ALR47" s="23"/>
      <c r="ALS47" s="23"/>
      <c r="ALT47" s="23"/>
      <c r="ALU47" s="23"/>
      <c r="ALV47" s="23"/>
      <c r="ALW47" s="23"/>
      <c r="ALX47" s="23"/>
      <c r="ALY47" s="23"/>
      <c r="ALZ47" s="23"/>
      <c r="AMA47" s="23"/>
      <c r="AMB47" s="23"/>
      <c r="AMC47" s="23"/>
      <c r="AMD47" s="23"/>
      <c r="AME47" s="23"/>
      <c r="AMF47" s="23"/>
      <c r="AMG47" s="23"/>
      <c r="AMH47" s="23"/>
      <c r="AMI47" s="23"/>
      <c r="AMJ47" s="23"/>
      <c r="AMK47" s="23"/>
      <c r="AML47" s="23"/>
      <c r="AMM47" s="23"/>
      <c r="AMN47" s="23"/>
      <c r="AMO47" s="23"/>
      <c r="AMP47" s="23"/>
      <c r="AMQ47" s="23"/>
      <c r="AMR47" s="23"/>
      <c r="AMS47" s="23"/>
      <c r="AMT47" s="23"/>
      <c r="AMU47" s="23"/>
      <c r="AMV47" s="23"/>
      <c r="AMW47" s="23"/>
      <c r="AMX47" s="23"/>
      <c r="AMY47" s="23"/>
      <c r="AMZ47" s="23"/>
      <c r="ANA47" s="23"/>
      <c r="ANB47" s="23"/>
      <c r="ANC47" s="23"/>
      <c r="AND47" s="23"/>
      <c r="ANE47" s="23"/>
      <c r="ANF47" s="23"/>
      <c r="ANG47" s="23"/>
      <c r="ANH47" s="23"/>
      <c r="ANI47" s="23"/>
      <c r="ANJ47" s="23"/>
      <c r="ANK47" s="23"/>
      <c r="ANL47" s="23"/>
      <c r="ANM47" s="23"/>
      <c r="ANN47" s="23"/>
      <c r="ANO47" s="23"/>
      <c r="ANP47" s="23"/>
      <c r="ANQ47" s="23"/>
      <c r="ANR47" s="23"/>
      <c r="ANS47" s="23"/>
      <c r="ANT47" s="23"/>
      <c r="ANU47" s="23"/>
      <c r="ANV47" s="23"/>
      <c r="ANW47" s="23"/>
      <c r="ANX47" s="23"/>
      <c r="ANY47" s="23"/>
      <c r="ANZ47" s="23"/>
      <c r="AOA47" s="23"/>
      <c r="AOB47" s="23"/>
      <c r="AOC47" s="23"/>
      <c r="AOD47" s="23"/>
      <c r="AOE47" s="23"/>
      <c r="AOF47" s="23"/>
      <c r="AOG47" s="23"/>
      <c r="AOH47" s="23"/>
      <c r="AOI47" s="23"/>
      <c r="AOJ47" s="23"/>
      <c r="AOK47" s="23"/>
      <c r="AOL47" s="23"/>
      <c r="AOM47" s="23"/>
      <c r="AON47" s="23"/>
      <c r="AOO47" s="23"/>
      <c r="AOP47" s="23"/>
      <c r="AOQ47" s="23"/>
      <c r="AOR47" s="23"/>
      <c r="AOS47" s="23"/>
      <c r="AOT47" s="23"/>
      <c r="AOU47" s="23"/>
      <c r="AOV47" s="23"/>
      <c r="AOW47" s="23"/>
      <c r="AOX47" s="23"/>
      <c r="AOY47" s="23"/>
      <c r="AOZ47" s="23"/>
      <c r="APA47" s="23"/>
      <c r="APB47" s="23"/>
      <c r="APC47" s="23"/>
      <c r="APD47" s="23"/>
      <c r="APE47" s="23"/>
      <c r="APF47" s="23"/>
      <c r="APG47" s="23"/>
      <c r="APH47" s="23"/>
      <c r="API47" s="23"/>
      <c r="APJ47" s="23"/>
      <c r="APK47" s="23"/>
      <c r="APL47" s="23"/>
      <c r="APM47" s="23"/>
      <c r="APN47" s="23"/>
      <c r="APO47" s="23"/>
      <c r="APP47" s="23"/>
      <c r="APQ47" s="23"/>
      <c r="APR47" s="23"/>
      <c r="APS47" s="23"/>
      <c r="APT47" s="23"/>
      <c r="APU47" s="23"/>
      <c r="APV47" s="23"/>
      <c r="APW47" s="23"/>
      <c r="APX47" s="23"/>
      <c r="APY47" s="23"/>
      <c r="APZ47" s="23"/>
      <c r="AQA47" s="23"/>
      <c r="AQB47" s="23"/>
      <c r="AQC47" s="23"/>
      <c r="AQD47" s="23"/>
      <c r="AQE47" s="23"/>
      <c r="AQF47" s="23"/>
      <c r="AQG47" s="23"/>
      <c r="AQH47" s="23"/>
      <c r="AQI47" s="23"/>
      <c r="AQJ47" s="23"/>
      <c r="AQK47" s="23"/>
      <c r="AQL47" s="23"/>
      <c r="AQM47" s="23"/>
      <c r="AQN47" s="23"/>
      <c r="AQO47" s="23"/>
      <c r="AQP47" s="23"/>
      <c r="AQQ47" s="23"/>
      <c r="AQR47" s="23"/>
      <c r="AQS47" s="23"/>
      <c r="AQT47" s="23"/>
      <c r="AQU47" s="23"/>
      <c r="AQV47" s="23"/>
      <c r="AQW47" s="23"/>
      <c r="AQX47" s="23"/>
      <c r="AQY47" s="23"/>
      <c r="AQZ47" s="23"/>
      <c r="ARA47" s="23"/>
      <c r="ARB47" s="23"/>
      <c r="ARC47" s="23"/>
      <c r="ARD47" s="23"/>
      <c r="ARE47" s="23"/>
      <c r="ARF47" s="23"/>
      <c r="ARG47" s="23"/>
      <c r="ARH47" s="23"/>
      <c r="ARI47" s="23"/>
      <c r="ARJ47" s="23"/>
      <c r="ARK47" s="23"/>
      <c r="ARL47" s="23"/>
      <c r="ARM47" s="23"/>
      <c r="ARN47" s="23"/>
      <c r="ARO47" s="23"/>
      <c r="ARP47" s="23"/>
      <c r="ARQ47" s="23"/>
      <c r="ARR47" s="23"/>
      <c r="ARS47" s="23"/>
      <c r="ART47" s="23"/>
      <c r="ARU47" s="23"/>
      <c r="ARV47" s="23"/>
      <c r="ARW47" s="23"/>
      <c r="ARX47" s="23"/>
      <c r="ARY47" s="23"/>
      <c r="ARZ47" s="23"/>
      <c r="ASA47" s="23"/>
      <c r="ASB47" s="23"/>
      <c r="ASC47" s="23"/>
      <c r="ASD47" s="23"/>
      <c r="ASE47" s="23"/>
      <c r="ASF47" s="23"/>
      <c r="ASG47" s="23"/>
      <c r="ASH47" s="23"/>
      <c r="ASI47" s="23"/>
      <c r="ASJ47" s="23"/>
      <c r="ASK47" s="23"/>
      <c r="ASL47" s="23"/>
      <c r="ASM47" s="23"/>
      <c r="ASN47" s="23"/>
      <c r="ASO47" s="23"/>
      <c r="ASP47" s="23"/>
      <c r="ASQ47" s="23"/>
      <c r="ASR47" s="23"/>
      <c r="ASS47" s="23"/>
      <c r="AST47" s="23"/>
      <c r="ASU47" s="23"/>
      <c r="ASV47" s="23"/>
      <c r="ASW47" s="23"/>
      <c r="ASX47" s="23"/>
      <c r="ASY47" s="23"/>
      <c r="ASZ47" s="23"/>
      <c r="ATA47" s="23"/>
      <c r="ATB47" s="23"/>
      <c r="ATC47" s="23"/>
      <c r="ATD47" s="23"/>
      <c r="ATE47" s="23"/>
      <c r="ATF47" s="23"/>
      <c r="ATG47" s="23"/>
      <c r="ATH47" s="23"/>
      <c r="ATI47" s="23"/>
      <c r="ATJ47" s="23"/>
      <c r="ATK47" s="23"/>
      <c r="ATL47" s="23"/>
      <c r="ATM47" s="23"/>
      <c r="ATN47" s="23"/>
      <c r="ATO47" s="23"/>
      <c r="ATP47" s="23"/>
      <c r="ATQ47" s="23"/>
      <c r="ATR47" s="23"/>
      <c r="ATS47" s="23"/>
      <c r="ATT47" s="23"/>
      <c r="ATU47" s="23"/>
      <c r="ATV47" s="23"/>
      <c r="ATW47" s="23"/>
      <c r="ATX47" s="23"/>
      <c r="ATY47" s="23"/>
      <c r="ATZ47" s="23"/>
      <c r="AUA47" s="23"/>
      <c r="AUB47" s="23"/>
      <c r="AUC47" s="23"/>
      <c r="AUD47" s="23"/>
      <c r="AUE47" s="23"/>
      <c r="AUF47" s="23"/>
      <c r="AUG47" s="23"/>
      <c r="AUH47" s="23"/>
      <c r="AUI47" s="23"/>
      <c r="AUJ47" s="23"/>
      <c r="AUK47" s="23"/>
      <c r="AUL47" s="23"/>
      <c r="AUM47" s="23"/>
      <c r="AUN47" s="23"/>
      <c r="AUO47" s="23"/>
      <c r="AUP47" s="23"/>
      <c r="AUQ47" s="23"/>
      <c r="AUR47" s="23"/>
      <c r="AUS47" s="23"/>
      <c r="AUT47" s="23"/>
      <c r="AUU47" s="23"/>
      <c r="AUV47" s="23"/>
      <c r="AUW47" s="23"/>
      <c r="AUX47" s="23"/>
      <c r="AUY47" s="23"/>
      <c r="AUZ47" s="23"/>
      <c r="AVA47" s="23"/>
      <c r="AVB47" s="23"/>
      <c r="AVC47" s="23"/>
      <c r="AVD47" s="23"/>
      <c r="AVE47" s="23"/>
      <c r="AVF47" s="23"/>
      <c r="AVG47" s="23"/>
      <c r="AVH47" s="23"/>
      <c r="AVI47" s="23"/>
      <c r="AVJ47" s="23"/>
      <c r="AVK47" s="23"/>
      <c r="AVL47" s="23"/>
      <c r="AVM47" s="23"/>
      <c r="AVN47" s="23"/>
      <c r="AVO47" s="23"/>
      <c r="AVP47" s="23"/>
      <c r="AVQ47" s="23"/>
      <c r="AVR47" s="23"/>
      <c r="AVS47" s="23"/>
      <c r="AVT47" s="23"/>
      <c r="AVU47" s="23"/>
      <c r="AVV47" s="23"/>
      <c r="AVW47" s="23"/>
      <c r="AVX47" s="23"/>
      <c r="AVY47" s="23"/>
      <c r="AVZ47" s="23"/>
      <c r="AWA47" s="23"/>
      <c r="AWB47" s="23"/>
      <c r="AWC47" s="23"/>
      <c r="AWD47" s="23"/>
      <c r="AWE47" s="23"/>
      <c r="AWF47" s="23"/>
      <c r="AWG47" s="23"/>
      <c r="AWH47" s="23"/>
      <c r="AWI47" s="23"/>
      <c r="AWJ47" s="23"/>
      <c r="AWK47" s="23"/>
      <c r="AWL47" s="23"/>
      <c r="AWM47" s="23"/>
      <c r="AWN47" s="23"/>
      <c r="AWO47" s="23"/>
      <c r="AWP47" s="23"/>
      <c r="AWQ47" s="23"/>
      <c r="AWR47" s="23"/>
      <c r="AWS47" s="23"/>
      <c r="AWT47" s="23"/>
      <c r="AWU47" s="23"/>
      <c r="AWV47" s="23"/>
      <c r="AWW47" s="23"/>
      <c r="AWX47" s="23"/>
      <c r="AWY47" s="23"/>
      <c r="AWZ47" s="23"/>
      <c r="AXA47" s="23"/>
      <c r="AXB47" s="23"/>
      <c r="AXC47" s="23"/>
      <c r="AXD47" s="23"/>
      <c r="AXE47" s="23"/>
      <c r="AXF47" s="23"/>
      <c r="AXG47" s="23"/>
      <c r="AXH47" s="23"/>
      <c r="AXI47" s="23"/>
      <c r="AXJ47" s="23"/>
      <c r="AXK47" s="23"/>
      <c r="AXL47" s="23"/>
      <c r="AXM47" s="23"/>
      <c r="AXN47" s="23"/>
      <c r="AXO47" s="23"/>
      <c r="AXP47" s="23"/>
      <c r="AXQ47" s="23"/>
      <c r="AXR47" s="23"/>
      <c r="AXS47" s="23"/>
      <c r="AXT47" s="23"/>
      <c r="AXU47" s="23"/>
      <c r="AXV47" s="23"/>
      <c r="AXW47" s="23"/>
      <c r="AXX47" s="23"/>
      <c r="AXY47" s="23"/>
      <c r="AXZ47" s="23"/>
      <c r="AYA47" s="23"/>
      <c r="AYB47" s="23"/>
      <c r="AYC47" s="23"/>
      <c r="AYD47" s="23"/>
      <c r="AYE47" s="23"/>
      <c r="AYF47" s="23"/>
      <c r="AYG47" s="23"/>
      <c r="AYH47" s="23"/>
      <c r="AYI47" s="23"/>
      <c r="AYJ47" s="23"/>
      <c r="AYK47" s="23"/>
      <c r="AYL47" s="23"/>
      <c r="AYM47" s="23"/>
      <c r="AYN47" s="23"/>
      <c r="AYO47" s="23"/>
      <c r="AYP47" s="23"/>
      <c r="AYQ47" s="23"/>
      <c r="AYR47" s="23"/>
      <c r="AYS47" s="23"/>
      <c r="AYT47" s="23"/>
      <c r="AYU47" s="23"/>
      <c r="AYV47" s="23"/>
      <c r="AYW47" s="23"/>
      <c r="AYX47" s="23"/>
      <c r="AYY47" s="23"/>
      <c r="AYZ47" s="23"/>
      <c r="AZA47" s="23"/>
      <c r="AZB47" s="23"/>
      <c r="AZC47" s="23"/>
      <c r="AZD47" s="23"/>
      <c r="AZE47" s="23"/>
      <c r="AZF47" s="23"/>
      <c r="AZG47" s="23"/>
      <c r="AZH47" s="23"/>
      <c r="AZI47" s="23"/>
      <c r="AZJ47" s="23"/>
      <c r="AZK47" s="23"/>
      <c r="AZL47" s="23"/>
      <c r="AZM47" s="23"/>
      <c r="AZN47" s="23"/>
      <c r="AZO47" s="23"/>
      <c r="AZP47" s="23"/>
      <c r="AZQ47" s="23"/>
      <c r="AZR47" s="23"/>
      <c r="AZS47" s="23"/>
      <c r="AZT47" s="23"/>
      <c r="AZU47" s="23"/>
      <c r="AZV47" s="23"/>
      <c r="AZW47" s="23"/>
      <c r="AZX47" s="23"/>
      <c r="AZY47" s="23"/>
      <c r="AZZ47" s="23"/>
      <c r="BAA47" s="23"/>
      <c r="BAB47" s="23"/>
      <c r="BAC47" s="23"/>
      <c r="BAD47" s="23"/>
      <c r="BAE47" s="23"/>
      <c r="BAF47" s="23"/>
      <c r="BAG47" s="23"/>
      <c r="BAH47" s="23"/>
      <c r="BAI47" s="23"/>
      <c r="BAJ47" s="23"/>
      <c r="BAK47" s="23"/>
      <c r="BAL47" s="23"/>
      <c r="BAM47" s="23"/>
      <c r="BAN47" s="23"/>
      <c r="BAO47" s="23"/>
      <c r="BAP47" s="23"/>
      <c r="BAQ47" s="23"/>
      <c r="BAR47" s="23"/>
      <c r="BAS47" s="23"/>
      <c r="BAT47" s="23"/>
      <c r="BAU47" s="23"/>
      <c r="BAV47" s="23"/>
      <c r="BAW47" s="23"/>
      <c r="BAX47" s="23"/>
      <c r="BAY47" s="23"/>
      <c r="BAZ47" s="23"/>
      <c r="BBA47" s="23"/>
      <c r="BBB47" s="23"/>
      <c r="BBC47" s="23"/>
      <c r="BBD47" s="23"/>
      <c r="BBE47" s="23"/>
      <c r="BBF47" s="23"/>
      <c r="BBG47" s="23"/>
      <c r="BBH47" s="23"/>
      <c r="BBI47" s="23"/>
      <c r="BBJ47" s="23"/>
      <c r="BBK47" s="23"/>
      <c r="BBL47" s="23"/>
      <c r="BBM47" s="23"/>
      <c r="BBN47" s="23"/>
      <c r="BBO47" s="23"/>
      <c r="BBP47" s="23"/>
      <c r="BBQ47" s="23"/>
      <c r="BBR47" s="23"/>
      <c r="BBS47" s="23"/>
      <c r="BBT47" s="23"/>
      <c r="BBU47" s="23"/>
      <c r="BBV47" s="23"/>
      <c r="BBW47" s="23"/>
      <c r="BBX47" s="23"/>
      <c r="BBY47" s="23"/>
      <c r="BBZ47" s="23"/>
      <c r="BCA47" s="23"/>
      <c r="BCB47" s="23"/>
      <c r="BCC47" s="23"/>
      <c r="BCD47" s="23"/>
      <c r="BCE47" s="23"/>
      <c r="BCF47" s="23"/>
      <c r="BCG47" s="23"/>
      <c r="BCH47" s="23"/>
      <c r="BCI47" s="23"/>
      <c r="BCJ47" s="23"/>
      <c r="BCK47" s="23"/>
      <c r="BCL47" s="23"/>
      <c r="BCM47" s="23"/>
      <c r="BCN47" s="23"/>
      <c r="BCO47" s="23"/>
      <c r="BCP47" s="23"/>
      <c r="BCQ47" s="23"/>
      <c r="BCR47" s="23"/>
      <c r="BCS47" s="23"/>
      <c r="BCT47" s="23"/>
      <c r="BCU47" s="23"/>
      <c r="BCV47" s="23"/>
      <c r="BCW47" s="23"/>
      <c r="BCX47" s="23"/>
      <c r="BCY47" s="23"/>
      <c r="BCZ47" s="23"/>
      <c r="BDA47" s="23"/>
      <c r="BDB47" s="23"/>
      <c r="BDC47" s="23"/>
      <c r="BDD47" s="23"/>
      <c r="BDE47" s="23"/>
      <c r="BDF47" s="23"/>
      <c r="BDG47" s="23"/>
      <c r="BDH47" s="23"/>
      <c r="BDI47" s="23"/>
      <c r="BDJ47" s="23"/>
      <c r="BDK47" s="23"/>
      <c r="BDL47" s="23"/>
      <c r="BDM47" s="23"/>
      <c r="BDN47" s="23"/>
      <c r="BDO47" s="23"/>
      <c r="BDP47" s="23"/>
      <c r="BDQ47" s="23"/>
      <c r="BDR47" s="23"/>
      <c r="BDS47" s="23"/>
      <c r="BDT47" s="23"/>
      <c r="BDU47" s="23"/>
      <c r="BDV47" s="23"/>
      <c r="BDW47" s="23"/>
      <c r="BDX47" s="23"/>
      <c r="BDY47" s="23"/>
      <c r="BDZ47" s="23"/>
      <c r="BEA47" s="23"/>
      <c r="BEB47" s="23"/>
      <c r="BEC47" s="23"/>
      <c r="BED47" s="23"/>
      <c r="BEE47" s="23"/>
      <c r="BEF47" s="23"/>
      <c r="BEG47" s="23"/>
      <c r="BEH47" s="23"/>
      <c r="BEI47" s="23"/>
      <c r="BEJ47" s="23"/>
      <c r="BEK47" s="23"/>
      <c r="BEL47" s="23"/>
      <c r="BEM47" s="23"/>
      <c r="BEN47" s="23"/>
      <c r="BEO47" s="23"/>
      <c r="BEP47" s="23"/>
      <c r="BEQ47" s="23"/>
      <c r="BER47" s="23"/>
      <c r="BES47" s="23"/>
      <c r="BET47" s="23"/>
      <c r="BEU47" s="23"/>
      <c r="BEV47" s="23"/>
      <c r="BEW47" s="23"/>
      <c r="BEX47" s="23"/>
      <c r="BEY47" s="23"/>
      <c r="BEZ47" s="23"/>
      <c r="BFA47" s="23"/>
      <c r="BFB47" s="23"/>
      <c r="BFC47" s="23"/>
      <c r="BFD47" s="23"/>
      <c r="BFE47" s="23"/>
      <c r="BFF47" s="23"/>
      <c r="BFG47" s="23"/>
      <c r="BFH47" s="23"/>
      <c r="BFI47" s="23"/>
      <c r="BFJ47" s="23"/>
      <c r="BFK47" s="23"/>
      <c r="BFL47" s="23"/>
      <c r="BFM47" s="23"/>
      <c r="BFN47" s="23"/>
      <c r="BFO47" s="23"/>
      <c r="BFP47" s="23"/>
      <c r="BFQ47" s="23"/>
      <c r="BFR47" s="23"/>
      <c r="BFS47" s="23"/>
      <c r="BFT47" s="23"/>
      <c r="BFU47" s="23"/>
      <c r="BFV47" s="23"/>
      <c r="BFW47" s="23"/>
      <c r="BFX47" s="23"/>
      <c r="BFY47" s="23"/>
      <c r="BFZ47" s="23"/>
      <c r="BGA47" s="23"/>
      <c r="BGB47" s="23"/>
      <c r="BGC47" s="23"/>
      <c r="BGD47" s="23"/>
      <c r="BGE47" s="23"/>
      <c r="BGF47" s="23"/>
      <c r="BGG47" s="23"/>
      <c r="BGH47" s="23"/>
      <c r="BGI47" s="23"/>
      <c r="BGJ47" s="23"/>
      <c r="BGK47" s="23"/>
      <c r="BGL47" s="23"/>
      <c r="BGM47" s="23"/>
      <c r="BGN47" s="23"/>
      <c r="BGO47" s="23"/>
      <c r="BGP47" s="23"/>
      <c r="BGQ47" s="23"/>
      <c r="BGR47" s="23"/>
      <c r="BGS47" s="23"/>
      <c r="BGT47" s="23"/>
      <c r="BGU47" s="23"/>
      <c r="BGV47" s="23"/>
      <c r="BGW47" s="23"/>
      <c r="BGX47" s="23"/>
      <c r="BGY47" s="23"/>
      <c r="BGZ47" s="23"/>
      <c r="BHA47" s="23"/>
      <c r="BHB47" s="23"/>
      <c r="BHC47" s="23"/>
      <c r="BHD47" s="23"/>
      <c r="BHE47" s="23"/>
      <c r="BHF47" s="23"/>
      <c r="BHG47" s="23"/>
      <c r="BHH47" s="23"/>
      <c r="BHI47" s="23"/>
      <c r="BHJ47" s="23"/>
      <c r="BHK47" s="23"/>
      <c r="BHL47" s="23"/>
      <c r="BHM47" s="23"/>
      <c r="BHN47" s="23"/>
      <c r="BHO47" s="23"/>
      <c r="BHP47" s="23"/>
      <c r="BHQ47" s="23"/>
      <c r="BHR47" s="23"/>
      <c r="BHS47" s="23"/>
      <c r="BHT47" s="23"/>
      <c r="BHU47" s="23"/>
      <c r="BHV47" s="23"/>
      <c r="BHW47" s="23"/>
      <c r="BHX47" s="23"/>
      <c r="BHY47" s="23"/>
      <c r="BHZ47" s="23"/>
      <c r="BIA47" s="23"/>
      <c r="BIB47" s="23"/>
      <c r="BIC47" s="23"/>
      <c r="BID47" s="23"/>
      <c r="BIE47" s="23"/>
      <c r="BIF47" s="23"/>
      <c r="BIG47" s="23"/>
      <c r="BIH47" s="23"/>
      <c r="BII47" s="23"/>
      <c r="BIJ47" s="23"/>
      <c r="BIK47" s="23"/>
      <c r="BIL47" s="23"/>
      <c r="BIM47" s="23"/>
      <c r="BIN47" s="23"/>
      <c r="BIO47" s="23"/>
      <c r="BIP47" s="23"/>
      <c r="BIQ47" s="23"/>
      <c r="BIR47" s="23"/>
      <c r="BIS47" s="23"/>
      <c r="BIT47" s="23"/>
      <c r="BIU47" s="23"/>
      <c r="BIV47" s="23"/>
      <c r="BIW47" s="23"/>
      <c r="BIX47" s="23"/>
      <c r="BIY47" s="23"/>
      <c r="BIZ47" s="23"/>
      <c r="BJA47" s="23"/>
      <c r="BJB47" s="23"/>
      <c r="BJC47" s="23"/>
      <c r="BJD47" s="23"/>
      <c r="BJE47" s="23"/>
      <c r="BJF47" s="23"/>
      <c r="BJG47" s="23"/>
      <c r="BJH47" s="23"/>
      <c r="BJI47" s="23"/>
      <c r="BJJ47" s="23"/>
      <c r="BJK47" s="23"/>
      <c r="BJL47" s="23"/>
      <c r="BJM47" s="23"/>
      <c r="BJN47" s="23"/>
      <c r="BJO47" s="23"/>
      <c r="BJP47" s="23"/>
      <c r="BJQ47" s="23"/>
      <c r="BJR47" s="23"/>
      <c r="BJS47" s="23"/>
      <c r="BJT47" s="23"/>
      <c r="BJU47" s="23"/>
      <c r="BJV47" s="23"/>
      <c r="BJW47" s="23"/>
      <c r="BJX47" s="23"/>
      <c r="BJY47" s="23"/>
      <c r="BJZ47" s="23"/>
      <c r="BKA47" s="23"/>
      <c r="BKB47" s="23"/>
      <c r="BKC47" s="23"/>
      <c r="BKD47" s="23"/>
      <c r="BKE47" s="23"/>
      <c r="BKF47" s="23"/>
      <c r="BKG47" s="23"/>
      <c r="BKH47" s="23"/>
      <c r="BKI47" s="23"/>
      <c r="BKJ47" s="23"/>
      <c r="BKK47" s="23"/>
      <c r="BKL47" s="23"/>
      <c r="BKM47" s="23"/>
      <c r="BKN47" s="23"/>
      <c r="BKO47" s="23"/>
      <c r="BKP47" s="23"/>
      <c r="BKQ47" s="23"/>
      <c r="BKR47" s="23"/>
      <c r="BKS47" s="23"/>
      <c r="BKT47" s="23"/>
      <c r="BKU47" s="23"/>
      <c r="BKV47" s="23"/>
      <c r="BKW47" s="23"/>
      <c r="BKX47" s="23"/>
      <c r="BKY47" s="23"/>
      <c r="BKZ47" s="23"/>
      <c r="BLA47" s="23"/>
      <c r="BLB47" s="23"/>
      <c r="BLC47" s="23"/>
      <c r="BLD47" s="23"/>
      <c r="BLE47" s="23"/>
      <c r="BLF47" s="23"/>
      <c r="BLG47" s="23"/>
      <c r="BLH47" s="23"/>
      <c r="BLI47" s="23"/>
      <c r="BLJ47" s="23"/>
      <c r="BLK47" s="23"/>
      <c r="BLL47" s="23"/>
      <c r="BLM47" s="23"/>
      <c r="BLN47" s="23"/>
      <c r="BLO47" s="23"/>
      <c r="BLP47" s="23"/>
      <c r="BLQ47" s="23"/>
      <c r="BLR47" s="23"/>
      <c r="BLS47" s="23"/>
      <c r="BLT47" s="23"/>
      <c r="BLU47" s="23"/>
      <c r="BLV47" s="23"/>
      <c r="BLW47" s="23"/>
      <c r="BLX47" s="23"/>
      <c r="BLY47" s="23"/>
      <c r="BLZ47" s="23"/>
      <c r="BMA47" s="23"/>
      <c r="BMB47" s="23"/>
      <c r="BMC47" s="23"/>
      <c r="BMD47" s="23"/>
      <c r="BME47" s="23"/>
      <c r="BMF47" s="23"/>
      <c r="BMG47" s="23"/>
      <c r="BMH47" s="23"/>
      <c r="BMI47" s="23"/>
      <c r="BMJ47" s="23"/>
      <c r="BMK47" s="23"/>
      <c r="BML47" s="23"/>
      <c r="BMM47" s="23"/>
      <c r="BMN47" s="23"/>
      <c r="BMO47" s="23"/>
      <c r="BMP47" s="23"/>
      <c r="BMQ47" s="23"/>
      <c r="BMR47" s="23"/>
      <c r="BMS47" s="23"/>
      <c r="BMT47" s="23"/>
      <c r="BMU47" s="23"/>
      <c r="BMV47" s="23"/>
      <c r="BMW47" s="23"/>
      <c r="BMX47" s="23"/>
      <c r="BMY47" s="23"/>
      <c r="BMZ47" s="23"/>
      <c r="BNA47" s="23"/>
      <c r="BNB47" s="23"/>
      <c r="BNC47" s="23"/>
      <c r="BND47" s="23"/>
      <c r="BNE47" s="23"/>
      <c r="BNF47" s="23"/>
      <c r="BNG47" s="23"/>
      <c r="BNH47" s="23"/>
      <c r="BNI47" s="23"/>
      <c r="BNJ47" s="23"/>
      <c r="BNK47" s="23"/>
      <c r="BNL47" s="23"/>
      <c r="BNM47" s="23"/>
      <c r="BNN47" s="23"/>
      <c r="BNO47" s="23"/>
      <c r="BNP47" s="23"/>
      <c r="BNQ47" s="23"/>
      <c r="BNR47" s="23"/>
      <c r="BNS47" s="23"/>
      <c r="BNT47" s="23"/>
      <c r="BNU47" s="23"/>
      <c r="BNV47" s="23"/>
      <c r="BNW47" s="23"/>
      <c r="BNX47" s="23"/>
      <c r="BNY47" s="23"/>
      <c r="BNZ47" s="23"/>
      <c r="BOA47" s="23"/>
      <c r="BOB47" s="23"/>
      <c r="BOC47" s="23"/>
      <c r="BOD47" s="23"/>
      <c r="BOE47" s="23"/>
      <c r="BOF47" s="23"/>
      <c r="BOG47" s="23"/>
      <c r="BOH47" s="23"/>
      <c r="BOI47" s="23"/>
      <c r="BOJ47" s="23"/>
      <c r="BOK47" s="23"/>
      <c r="BOL47" s="23"/>
      <c r="BOM47" s="23"/>
      <c r="BON47" s="23"/>
      <c r="BOO47" s="23"/>
      <c r="BOP47" s="23"/>
      <c r="BOQ47" s="23"/>
      <c r="BOR47" s="23"/>
      <c r="BOS47" s="23"/>
      <c r="BOT47" s="23"/>
      <c r="BOU47" s="23"/>
      <c r="BOV47" s="23"/>
      <c r="BOW47" s="23"/>
      <c r="BOX47" s="23"/>
      <c r="BOY47" s="23"/>
      <c r="BOZ47" s="23"/>
      <c r="BPA47" s="23"/>
      <c r="BPB47" s="23"/>
      <c r="BPC47" s="23"/>
      <c r="BPD47" s="23"/>
      <c r="BPE47" s="23"/>
      <c r="BPF47" s="23"/>
      <c r="BPG47" s="23"/>
      <c r="BPH47" s="23"/>
      <c r="BPI47" s="23"/>
      <c r="BPJ47" s="23"/>
      <c r="BPK47" s="23"/>
      <c r="BPL47" s="23"/>
      <c r="BPM47" s="23"/>
      <c r="BPN47" s="23"/>
      <c r="BPO47" s="23"/>
      <c r="BPP47" s="23"/>
      <c r="BPQ47" s="23"/>
      <c r="BPR47" s="23"/>
      <c r="BPS47" s="23"/>
      <c r="BPT47" s="23"/>
      <c r="BPU47" s="23"/>
      <c r="BPV47" s="23"/>
      <c r="BPW47" s="23"/>
      <c r="BPX47" s="23"/>
      <c r="BPY47" s="23"/>
      <c r="BPZ47" s="23"/>
      <c r="BQA47" s="23"/>
      <c r="BQB47" s="23"/>
      <c r="BQC47" s="23"/>
      <c r="BQD47" s="23"/>
      <c r="BQE47" s="23"/>
      <c r="BQF47" s="23"/>
      <c r="BQG47" s="23"/>
      <c r="BQH47" s="23"/>
      <c r="BQI47" s="23"/>
      <c r="BQJ47" s="23"/>
      <c r="BQK47" s="23"/>
      <c r="BQL47" s="23"/>
      <c r="BQM47" s="23"/>
      <c r="BQN47" s="23"/>
      <c r="BQO47" s="23"/>
      <c r="BQP47" s="23"/>
      <c r="BQQ47" s="23"/>
      <c r="BQR47" s="23"/>
      <c r="BQS47" s="23"/>
      <c r="BQT47" s="23"/>
      <c r="BQU47" s="23"/>
      <c r="BQV47" s="23"/>
      <c r="BQW47" s="23"/>
      <c r="BQX47" s="23"/>
      <c r="BQY47" s="23"/>
      <c r="BQZ47" s="23"/>
      <c r="BRA47" s="23"/>
      <c r="BRB47" s="23"/>
      <c r="BRC47" s="23"/>
      <c r="BRD47" s="23"/>
      <c r="BRE47" s="23"/>
      <c r="BRF47" s="23"/>
      <c r="BRG47" s="23"/>
      <c r="BRH47" s="23"/>
      <c r="BRI47" s="23"/>
      <c r="BRJ47" s="23"/>
      <c r="BRK47" s="23"/>
      <c r="BRL47" s="23"/>
      <c r="BRM47" s="23"/>
      <c r="BRN47" s="23"/>
      <c r="BRO47" s="23"/>
      <c r="BRP47" s="23"/>
      <c r="BRQ47" s="23"/>
      <c r="BRR47" s="23"/>
      <c r="BRS47" s="23"/>
      <c r="BRT47" s="23"/>
      <c r="BRU47" s="23"/>
      <c r="BRV47" s="23"/>
      <c r="BRW47" s="23"/>
      <c r="BRX47" s="23"/>
      <c r="BRY47" s="23"/>
      <c r="BRZ47" s="23"/>
      <c r="BSA47" s="23"/>
      <c r="BSB47" s="23"/>
      <c r="BSC47" s="23"/>
      <c r="BSD47" s="23"/>
      <c r="BSE47" s="23"/>
      <c r="BSF47" s="23"/>
      <c r="BSG47" s="23"/>
      <c r="BSH47" s="23"/>
      <c r="BSI47" s="23"/>
      <c r="BSJ47" s="23"/>
      <c r="BSK47" s="23"/>
      <c r="BSL47" s="23"/>
      <c r="BSM47" s="23"/>
      <c r="BSN47" s="23"/>
      <c r="BSO47" s="23"/>
      <c r="BSP47" s="23"/>
      <c r="BSQ47" s="23"/>
      <c r="BSR47" s="23"/>
      <c r="BSS47" s="23"/>
      <c r="BST47" s="23"/>
      <c r="BSU47" s="23"/>
      <c r="BSV47" s="23"/>
      <c r="BSW47" s="23"/>
      <c r="BSX47" s="23"/>
      <c r="BSY47" s="23"/>
      <c r="BSZ47" s="23"/>
      <c r="BTA47" s="23"/>
      <c r="BTB47" s="23"/>
      <c r="BTC47" s="23"/>
      <c r="BTD47" s="23"/>
      <c r="BTE47" s="23"/>
      <c r="BTF47" s="23"/>
      <c r="BTG47" s="23"/>
      <c r="BTH47" s="23"/>
      <c r="BTI47" s="23"/>
      <c r="BTJ47" s="23"/>
      <c r="BTK47" s="23"/>
      <c r="BTL47" s="23"/>
      <c r="BTM47" s="23"/>
      <c r="BTN47" s="23"/>
      <c r="BTO47" s="23"/>
      <c r="BTP47" s="23"/>
      <c r="BTQ47" s="23"/>
      <c r="BTR47" s="23"/>
      <c r="BTS47" s="23"/>
      <c r="BTT47" s="23"/>
      <c r="BTU47" s="23"/>
      <c r="BTV47" s="23"/>
      <c r="BTW47" s="23"/>
      <c r="BTX47" s="23"/>
      <c r="BTY47" s="23"/>
      <c r="BTZ47" s="23"/>
      <c r="BUA47" s="23"/>
      <c r="BUB47" s="23"/>
      <c r="BUC47" s="23"/>
      <c r="BUD47" s="23"/>
      <c r="BUE47" s="23"/>
      <c r="BUF47" s="23"/>
      <c r="BUG47" s="23"/>
      <c r="BUH47" s="23"/>
      <c r="BUI47" s="23"/>
      <c r="BUJ47" s="23"/>
      <c r="BUK47" s="23"/>
      <c r="BUL47" s="23"/>
      <c r="BUM47" s="23"/>
      <c r="BUN47" s="23"/>
      <c r="BUO47" s="23"/>
      <c r="BUP47" s="23"/>
      <c r="BUQ47" s="23"/>
      <c r="BUR47" s="23"/>
      <c r="BUS47" s="23"/>
      <c r="BUT47" s="23"/>
      <c r="BUU47" s="23"/>
      <c r="BUV47" s="23"/>
      <c r="BUW47" s="23"/>
      <c r="BUX47" s="23"/>
      <c r="BUY47" s="23"/>
      <c r="BUZ47" s="23"/>
      <c r="BVA47" s="23"/>
      <c r="BVB47" s="23"/>
      <c r="BVC47" s="23"/>
      <c r="BVD47" s="23"/>
      <c r="BVE47" s="23"/>
      <c r="BVF47" s="23"/>
      <c r="BVG47" s="23"/>
      <c r="BVH47" s="23"/>
      <c r="BVI47" s="23"/>
      <c r="BVJ47" s="23"/>
      <c r="BVK47" s="23"/>
      <c r="BVL47" s="23"/>
      <c r="BVM47" s="23"/>
      <c r="BVN47" s="23"/>
      <c r="BVO47" s="23"/>
      <c r="BVP47" s="23"/>
      <c r="BVQ47" s="23"/>
      <c r="BVR47" s="23"/>
      <c r="BVS47" s="23"/>
      <c r="BVT47" s="23"/>
      <c r="BVU47" s="23"/>
      <c r="BVV47" s="23"/>
      <c r="BVW47" s="23"/>
      <c r="BVX47" s="23"/>
      <c r="BVY47" s="23"/>
      <c r="BVZ47" s="23"/>
      <c r="BWA47" s="23"/>
      <c r="BWB47" s="23"/>
      <c r="BWC47" s="23"/>
      <c r="BWD47" s="23"/>
      <c r="BWE47" s="23"/>
      <c r="BWF47" s="23"/>
      <c r="BWG47" s="23"/>
      <c r="BWH47" s="23"/>
      <c r="BWI47" s="23"/>
      <c r="BWJ47" s="23"/>
      <c r="BWK47" s="23"/>
      <c r="BWL47" s="23"/>
      <c r="BWM47" s="23"/>
      <c r="BWN47" s="23"/>
      <c r="BWO47" s="23"/>
      <c r="BWP47" s="23"/>
      <c r="BWQ47" s="23"/>
      <c r="BWR47" s="23"/>
      <c r="BWS47" s="23"/>
      <c r="BWT47" s="23"/>
      <c r="BWU47" s="23"/>
      <c r="BWV47" s="23"/>
      <c r="BWW47" s="23"/>
      <c r="BWX47" s="23"/>
      <c r="BWY47" s="23"/>
      <c r="BWZ47" s="23"/>
      <c r="BXA47" s="23"/>
      <c r="BXB47" s="23"/>
      <c r="BXC47" s="23"/>
      <c r="BXD47" s="23"/>
      <c r="BXE47" s="23"/>
      <c r="BXF47" s="23"/>
      <c r="BXG47" s="23"/>
      <c r="BXH47" s="23"/>
      <c r="BXI47" s="23"/>
      <c r="BXJ47" s="23"/>
      <c r="BXK47" s="23"/>
      <c r="BXL47" s="23"/>
      <c r="BXM47" s="23"/>
      <c r="BXN47" s="23"/>
      <c r="BXO47" s="23"/>
      <c r="BXP47" s="23"/>
      <c r="BXQ47" s="23"/>
      <c r="BXR47" s="23"/>
      <c r="BXS47" s="23"/>
      <c r="BXT47" s="23"/>
      <c r="BXU47" s="23"/>
      <c r="BXV47" s="23"/>
      <c r="BXW47" s="23"/>
      <c r="BXX47" s="23"/>
      <c r="BXY47" s="23"/>
      <c r="BXZ47" s="23"/>
      <c r="BYA47" s="23"/>
      <c r="BYB47" s="23"/>
      <c r="BYC47" s="23"/>
      <c r="BYD47" s="23"/>
      <c r="BYE47" s="23"/>
      <c r="BYF47" s="23"/>
      <c r="BYG47" s="23"/>
      <c r="BYH47" s="23"/>
      <c r="BYI47" s="23"/>
      <c r="BYJ47" s="23"/>
      <c r="BYK47" s="23"/>
      <c r="BYL47" s="23"/>
      <c r="BYM47" s="23"/>
      <c r="BYN47" s="23"/>
      <c r="BYO47" s="23"/>
      <c r="BYP47" s="23"/>
      <c r="BYQ47" s="23"/>
      <c r="BYR47" s="23"/>
      <c r="BYS47" s="23"/>
      <c r="BYT47" s="23"/>
      <c r="BYU47" s="23"/>
      <c r="BYV47" s="23"/>
      <c r="BYW47" s="23"/>
      <c r="BYX47" s="23"/>
      <c r="BYY47" s="23"/>
      <c r="BYZ47" s="23"/>
      <c r="BZA47" s="23"/>
      <c r="BZB47" s="23"/>
      <c r="BZC47" s="23"/>
      <c r="BZD47" s="23"/>
      <c r="BZE47" s="23"/>
      <c r="BZF47" s="23"/>
      <c r="BZG47" s="23"/>
      <c r="BZH47" s="23"/>
      <c r="BZI47" s="23"/>
      <c r="BZJ47" s="23"/>
      <c r="BZK47" s="23"/>
      <c r="BZL47" s="23"/>
      <c r="BZM47" s="23"/>
      <c r="BZN47" s="23"/>
      <c r="BZO47" s="23"/>
      <c r="BZP47" s="23"/>
      <c r="BZQ47" s="23"/>
      <c r="BZR47" s="23"/>
      <c r="BZS47" s="23"/>
      <c r="BZT47" s="23"/>
      <c r="BZU47" s="23"/>
      <c r="BZV47" s="23"/>
      <c r="BZW47" s="23"/>
      <c r="BZX47" s="23"/>
      <c r="BZY47" s="23"/>
      <c r="BZZ47" s="23"/>
      <c r="CAA47" s="23"/>
      <c r="CAB47" s="23"/>
      <c r="CAC47" s="23"/>
      <c r="CAD47" s="23"/>
      <c r="CAE47" s="23"/>
      <c r="CAF47" s="23"/>
      <c r="CAG47" s="23"/>
      <c r="CAH47" s="23"/>
      <c r="CAI47" s="23"/>
      <c r="CAJ47" s="23"/>
      <c r="CAK47" s="23"/>
      <c r="CAL47" s="23"/>
      <c r="CAM47" s="23"/>
      <c r="CAN47" s="23"/>
      <c r="CAO47" s="23"/>
      <c r="CAP47" s="23"/>
      <c r="CAQ47" s="23"/>
      <c r="CAR47" s="23"/>
      <c r="CAS47" s="23"/>
      <c r="CAT47" s="23"/>
      <c r="CAU47" s="23"/>
      <c r="CAV47" s="23"/>
      <c r="CAW47" s="23"/>
      <c r="CAX47" s="23"/>
      <c r="CAY47" s="23"/>
      <c r="CAZ47" s="23"/>
      <c r="CBA47" s="23"/>
      <c r="CBB47" s="23"/>
      <c r="CBC47" s="23"/>
      <c r="CBD47" s="23"/>
      <c r="CBE47" s="23"/>
      <c r="CBF47" s="23"/>
      <c r="CBG47" s="23"/>
      <c r="CBH47" s="23"/>
      <c r="CBI47" s="23"/>
      <c r="CBJ47" s="23"/>
      <c r="CBK47" s="23"/>
      <c r="CBL47" s="23"/>
      <c r="CBM47" s="23"/>
      <c r="CBN47" s="23"/>
      <c r="CBO47" s="23"/>
      <c r="CBP47" s="23"/>
      <c r="CBQ47" s="23"/>
      <c r="CBR47" s="23"/>
      <c r="CBS47" s="23"/>
      <c r="CBT47" s="23"/>
      <c r="CBU47" s="23"/>
      <c r="CBV47" s="23"/>
      <c r="CBW47" s="23"/>
      <c r="CBX47" s="23"/>
      <c r="CBY47" s="23"/>
      <c r="CBZ47" s="23"/>
      <c r="CCA47" s="23"/>
      <c r="CCB47" s="23"/>
      <c r="CCC47" s="23"/>
      <c r="CCD47" s="23"/>
      <c r="CCE47" s="23"/>
      <c r="CCF47" s="23"/>
      <c r="CCG47" s="23"/>
      <c r="CCH47" s="23"/>
      <c r="CCI47" s="23"/>
      <c r="CCJ47" s="23"/>
      <c r="CCK47" s="23"/>
      <c r="CCL47" s="23"/>
      <c r="CCM47" s="23"/>
      <c r="CCN47" s="23"/>
      <c r="CCO47" s="23"/>
      <c r="CCP47" s="23"/>
      <c r="CCQ47" s="23"/>
      <c r="CCR47" s="23"/>
      <c r="CCS47" s="23"/>
      <c r="CCT47" s="23"/>
      <c r="CCU47" s="23"/>
      <c r="CCV47" s="23"/>
      <c r="CCW47" s="23"/>
      <c r="CCX47" s="23"/>
      <c r="CCY47" s="23"/>
      <c r="CCZ47" s="23"/>
      <c r="CDA47" s="23"/>
      <c r="CDB47" s="23"/>
      <c r="CDC47" s="23"/>
      <c r="CDD47" s="23"/>
      <c r="CDE47" s="23"/>
      <c r="CDF47" s="23"/>
      <c r="CDG47" s="23"/>
      <c r="CDH47" s="23"/>
      <c r="CDI47" s="23"/>
      <c r="CDJ47" s="23"/>
      <c r="CDK47" s="23"/>
      <c r="CDL47" s="23"/>
      <c r="CDM47" s="23"/>
      <c r="CDN47" s="23"/>
      <c r="CDO47" s="23"/>
      <c r="CDP47" s="23"/>
      <c r="CDQ47" s="23"/>
      <c r="CDR47" s="23"/>
      <c r="CDS47" s="23"/>
      <c r="CDT47" s="23"/>
      <c r="CDU47" s="23"/>
      <c r="CDV47" s="23"/>
      <c r="CDW47" s="23"/>
      <c r="CDX47" s="23"/>
      <c r="CDY47" s="23"/>
      <c r="CDZ47" s="23"/>
      <c r="CEA47" s="23"/>
      <c r="CEB47" s="23"/>
      <c r="CEC47" s="23"/>
      <c r="CED47" s="23"/>
      <c r="CEE47" s="23"/>
      <c r="CEF47" s="23"/>
      <c r="CEG47" s="23"/>
      <c r="CEH47" s="23"/>
      <c r="CEI47" s="23"/>
      <c r="CEJ47" s="23"/>
      <c r="CEK47" s="23"/>
      <c r="CEL47" s="23"/>
      <c r="CEM47" s="23"/>
      <c r="CEN47" s="23"/>
      <c r="CEO47" s="23"/>
      <c r="CEP47" s="23"/>
      <c r="CEQ47" s="23"/>
      <c r="CER47" s="23"/>
      <c r="CES47" s="23"/>
      <c r="CET47" s="23"/>
      <c r="CEU47" s="23"/>
      <c r="CEV47" s="23"/>
      <c r="CEW47" s="23"/>
      <c r="CEX47" s="23"/>
      <c r="CEY47" s="23"/>
      <c r="CEZ47" s="23"/>
      <c r="CFA47" s="23"/>
      <c r="CFB47" s="23"/>
      <c r="CFC47" s="23"/>
      <c r="CFD47" s="23"/>
      <c r="CFE47" s="23"/>
      <c r="CFF47" s="23"/>
      <c r="CFG47" s="23"/>
      <c r="CFH47" s="23"/>
      <c r="CFI47" s="23"/>
      <c r="CFJ47" s="23"/>
      <c r="CFK47" s="23"/>
      <c r="CFL47" s="23"/>
      <c r="CFM47" s="23"/>
      <c r="CFN47" s="23"/>
      <c r="CFO47" s="23"/>
      <c r="CFP47" s="23"/>
      <c r="CFQ47" s="23"/>
      <c r="CFR47" s="23"/>
      <c r="CFS47" s="23"/>
      <c r="CFT47" s="23"/>
      <c r="CFU47" s="23"/>
      <c r="CFV47" s="23"/>
      <c r="CFW47" s="23"/>
      <c r="CFX47" s="23"/>
      <c r="CFY47" s="23"/>
      <c r="CFZ47" s="23"/>
      <c r="CGA47" s="23"/>
      <c r="CGB47" s="23"/>
      <c r="CGC47" s="23"/>
      <c r="CGD47" s="23"/>
      <c r="CGE47" s="23"/>
      <c r="CGF47" s="23"/>
      <c r="CGG47" s="23"/>
      <c r="CGH47" s="23"/>
      <c r="CGI47" s="23"/>
      <c r="CGJ47" s="23"/>
      <c r="CGK47" s="23"/>
      <c r="CGL47" s="23"/>
      <c r="CGM47" s="23"/>
      <c r="CGN47" s="23"/>
      <c r="CGO47" s="23"/>
      <c r="CGP47" s="23"/>
      <c r="CGQ47" s="23"/>
      <c r="CGR47" s="23"/>
      <c r="CGS47" s="23"/>
      <c r="CGT47" s="23"/>
      <c r="CGU47" s="23"/>
      <c r="CGV47" s="23"/>
      <c r="CGW47" s="23"/>
      <c r="CGX47" s="23"/>
      <c r="CGY47" s="23"/>
      <c r="CGZ47" s="23"/>
      <c r="CHA47" s="23"/>
      <c r="CHB47" s="23"/>
      <c r="CHC47" s="23"/>
      <c r="CHD47" s="23"/>
      <c r="CHE47" s="23"/>
      <c r="CHF47" s="23"/>
      <c r="CHG47" s="23"/>
      <c r="CHH47" s="23"/>
      <c r="CHI47" s="23"/>
      <c r="CHJ47" s="23"/>
      <c r="CHK47" s="23"/>
      <c r="CHL47" s="23"/>
      <c r="CHM47" s="23"/>
      <c r="CHN47" s="23"/>
      <c r="CHO47" s="23"/>
      <c r="CHP47" s="23"/>
      <c r="CHQ47" s="23"/>
      <c r="CHR47" s="23"/>
      <c r="CHS47" s="23"/>
      <c r="CHT47" s="23"/>
      <c r="CHU47" s="23"/>
      <c r="CHV47" s="23"/>
      <c r="CHW47" s="23"/>
      <c r="CHX47" s="23"/>
      <c r="CHY47" s="23"/>
      <c r="CHZ47" s="23"/>
      <c r="CIA47" s="23"/>
      <c r="CIB47" s="23"/>
      <c r="CIC47" s="23"/>
      <c r="CID47" s="23"/>
      <c r="CIE47" s="23"/>
      <c r="CIF47" s="23"/>
      <c r="CIG47" s="23"/>
      <c r="CIH47" s="23"/>
      <c r="CII47" s="23"/>
      <c r="CIJ47" s="23"/>
      <c r="CIK47" s="23"/>
      <c r="CIL47" s="23"/>
      <c r="CIM47" s="23"/>
      <c r="CIN47" s="23"/>
      <c r="CIO47" s="23"/>
      <c r="CIP47" s="23"/>
      <c r="CIQ47" s="23"/>
      <c r="CIR47" s="23"/>
      <c r="CIS47" s="23"/>
      <c r="CIT47" s="23"/>
      <c r="CIU47" s="23"/>
      <c r="CIV47" s="23"/>
      <c r="CIW47" s="23"/>
      <c r="CIX47" s="23"/>
      <c r="CIY47" s="23"/>
      <c r="CIZ47" s="23"/>
      <c r="CJA47" s="23"/>
      <c r="CJB47" s="23"/>
      <c r="CJC47" s="23"/>
      <c r="CJD47" s="23"/>
      <c r="CJE47" s="23"/>
      <c r="CJF47" s="23"/>
      <c r="CJG47" s="23"/>
      <c r="CJH47" s="23"/>
      <c r="CJI47" s="23"/>
      <c r="CJJ47" s="23"/>
      <c r="CJK47" s="23"/>
      <c r="CJL47" s="23"/>
      <c r="CJM47" s="23"/>
      <c r="CJN47" s="23"/>
      <c r="CJO47" s="23"/>
      <c r="CJP47" s="23"/>
      <c r="CJQ47" s="23"/>
      <c r="CJR47" s="23"/>
      <c r="CJS47" s="23"/>
      <c r="CJT47" s="23"/>
      <c r="CJU47" s="23"/>
      <c r="CJV47" s="23"/>
      <c r="CJW47" s="23"/>
      <c r="CJX47" s="23"/>
      <c r="CJY47" s="23"/>
      <c r="CJZ47" s="23"/>
      <c r="CKA47" s="23"/>
      <c r="CKB47" s="23"/>
      <c r="CKC47" s="23"/>
      <c r="CKD47" s="23"/>
      <c r="CKE47" s="23"/>
      <c r="CKF47" s="23"/>
      <c r="CKG47" s="23"/>
      <c r="CKH47" s="23"/>
      <c r="CKI47" s="23"/>
      <c r="CKJ47" s="23"/>
      <c r="CKK47" s="23"/>
      <c r="CKL47" s="23"/>
      <c r="CKM47" s="23"/>
      <c r="CKN47" s="23"/>
      <c r="CKO47" s="23"/>
      <c r="CKP47" s="23"/>
      <c r="CKQ47" s="23"/>
      <c r="CKR47" s="23"/>
      <c r="CKS47" s="23"/>
      <c r="CKT47" s="23"/>
      <c r="CKU47" s="23"/>
      <c r="CKV47" s="23"/>
      <c r="CKW47" s="23"/>
      <c r="CKX47" s="23"/>
      <c r="CKY47" s="23"/>
      <c r="CKZ47" s="23"/>
      <c r="CLA47" s="23"/>
      <c r="CLB47" s="23"/>
      <c r="CLC47" s="23"/>
      <c r="CLD47" s="23"/>
      <c r="CLE47" s="23"/>
      <c r="CLF47" s="23"/>
      <c r="CLG47" s="23"/>
      <c r="CLH47" s="23"/>
      <c r="CLI47" s="23"/>
      <c r="CLJ47" s="23"/>
      <c r="CLK47" s="23"/>
      <c r="CLL47" s="23"/>
      <c r="CLM47" s="23"/>
      <c r="CLN47" s="23"/>
      <c r="CLO47" s="23"/>
      <c r="CLP47" s="23"/>
      <c r="CLQ47" s="23"/>
      <c r="CLR47" s="23"/>
      <c r="CLS47" s="23"/>
      <c r="CLT47" s="23"/>
      <c r="CLU47" s="23"/>
      <c r="CLV47" s="23"/>
      <c r="CLW47" s="23"/>
      <c r="CLX47" s="23"/>
      <c r="CLY47" s="23"/>
      <c r="CLZ47" s="23"/>
      <c r="CMA47" s="23"/>
      <c r="CMB47" s="23"/>
      <c r="CMC47" s="23"/>
      <c r="CMD47" s="23"/>
      <c r="CME47" s="23"/>
      <c r="CMF47" s="23"/>
      <c r="CMG47" s="23"/>
      <c r="CMH47" s="23"/>
      <c r="CMI47" s="23"/>
      <c r="CMJ47" s="23"/>
      <c r="CMK47" s="23"/>
      <c r="CML47" s="23"/>
      <c r="CMM47" s="23"/>
      <c r="CMN47" s="23"/>
      <c r="CMO47" s="23"/>
      <c r="CMP47" s="23"/>
      <c r="CMQ47" s="23"/>
      <c r="CMR47" s="23"/>
      <c r="CMS47" s="23"/>
      <c r="CMT47" s="23"/>
      <c r="CMU47" s="23"/>
      <c r="CMV47" s="23"/>
      <c r="CMW47" s="23"/>
      <c r="CMX47" s="23"/>
      <c r="CMY47" s="23"/>
      <c r="CMZ47" s="23"/>
      <c r="CNA47" s="23"/>
      <c r="CNB47" s="23"/>
      <c r="CNC47" s="23"/>
      <c r="CND47" s="23"/>
      <c r="CNE47" s="23"/>
      <c r="CNF47" s="23"/>
      <c r="CNG47" s="23"/>
      <c r="CNH47" s="23"/>
      <c r="CNI47" s="23"/>
      <c r="CNJ47" s="23"/>
      <c r="CNK47" s="23"/>
      <c r="CNL47" s="23"/>
      <c r="CNM47" s="23"/>
      <c r="CNN47" s="23"/>
      <c r="CNO47" s="23"/>
      <c r="CNP47" s="23"/>
      <c r="CNQ47" s="23"/>
      <c r="CNR47" s="23"/>
      <c r="CNS47" s="23"/>
      <c r="CNT47" s="23"/>
      <c r="CNU47" s="23"/>
      <c r="CNV47" s="23"/>
      <c r="CNW47" s="23"/>
      <c r="CNX47" s="23"/>
      <c r="CNY47" s="23"/>
      <c r="CNZ47" s="23"/>
      <c r="COA47" s="23"/>
      <c r="COB47" s="23"/>
      <c r="COC47" s="23"/>
      <c r="COD47" s="23"/>
      <c r="COE47" s="23"/>
      <c r="COF47" s="23"/>
      <c r="COG47" s="23"/>
      <c r="COH47" s="23"/>
      <c r="COI47" s="23"/>
      <c r="COJ47" s="23"/>
      <c r="COK47" s="23"/>
      <c r="COL47" s="23"/>
      <c r="COM47" s="23"/>
      <c r="CON47" s="23"/>
      <c r="COO47" s="23"/>
      <c r="COP47" s="23"/>
      <c r="COQ47" s="23"/>
      <c r="COR47" s="23"/>
      <c r="COS47" s="23"/>
      <c r="COT47" s="23"/>
      <c r="COU47" s="23"/>
      <c r="COV47" s="23"/>
      <c r="COW47" s="23"/>
      <c r="COX47" s="23"/>
      <c r="COY47" s="23"/>
      <c r="COZ47" s="23"/>
      <c r="CPA47" s="23"/>
      <c r="CPB47" s="23"/>
      <c r="CPC47" s="23"/>
      <c r="CPD47" s="23"/>
      <c r="CPE47" s="23"/>
      <c r="CPF47" s="23"/>
      <c r="CPG47" s="23"/>
      <c r="CPH47" s="23"/>
      <c r="CPI47" s="23"/>
      <c r="CPJ47" s="23"/>
      <c r="CPK47" s="23"/>
      <c r="CPL47" s="23"/>
      <c r="CPM47" s="23"/>
      <c r="CPN47" s="23"/>
      <c r="CPO47" s="23"/>
      <c r="CPP47" s="23"/>
      <c r="CPQ47" s="23"/>
      <c r="CPR47" s="23"/>
      <c r="CPS47" s="23"/>
      <c r="CPT47" s="23"/>
      <c r="CPU47" s="23"/>
      <c r="CPV47" s="23"/>
      <c r="CPW47" s="23"/>
      <c r="CPX47" s="23"/>
      <c r="CPY47" s="23"/>
      <c r="CPZ47" s="23"/>
      <c r="CQA47" s="23"/>
      <c r="CQB47" s="23"/>
      <c r="CQC47" s="23"/>
      <c r="CQD47" s="23"/>
      <c r="CQE47" s="23"/>
      <c r="CQF47" s="23"/>
      <c r="CQG47" s="23"/>
      <c r="CQH47" s="23"/>
      <c r="CQI47" s="23"/>
      <c r="CQJ47" s="23"/>
      <c r="CQK47" s="23"/>
      <c r="CQL47" s="23"/>
      <c r="CQM47" s="23"/>
      <c r="CQN47" s="23"/>
      <c r="CQO47" s="23"/>
      <c r="CQP47" s="23"/>
      <c r="CQQ47" s="23"/>
      <c r="CQR47" s="23"/>
      <c r="CQS47" s="23"/>
      <c r="CQT47" s="23"/>
      <c r="CQU47" s="23"/>
      <c r="CQV47" s="23"/>
      <c r="CQW47" s="23"/>
      <c r="CQX47" s="23"/>
      <c r="CQY47" s="23"/>
      <c r="CQZ47" s="23"/>
      <c r="CRA47" s="23"/>
      <c r="CRB47" s="23"/>
      <c r="CRC47" s="23"/>
      <c r="CRD47" s="23"/>
      <c r="CRE47" s="23"/>
      <c r="CRF47" s="23"/>
      <c r="CRG47" s="23"/>
      <c r="CRH47" s="23"/>
      <c r="CRI47" s="23"/>
      <c r="CRJ47" s="23"/>
      <c r="CRK47" s="23"/>
      <c r="CRL47" s="23"/>
      <c r="CRM47" s="23"/>
      <c r="CRN47" s="23"/>
      <c r="CRO47" s="23"/>
      <c r="CRP47" s="23"/>
      <c r="CRQ47" s="23"/>
      <c r="CRR47" s="23"/>
      <c r="CRS47" s="23"/>
      <c r="CRT47" s="23"/>
      <c r="CRU47" s="23"/>
      <c r="CRV47" s="23"/>
      <c r="CRW47" s="23"/>
      <c r="CRX47" s="23"/>
      <c r="CRY47" s="23"/>
      <c r="CRZ47" s="23"/>
      <c r="CSA47" s="23"/>
      <c r="CSB47" s="23"/>
      <c r="CSC47" s="23"/>
      <c r="CSD47" s="23"/>
      <c r="CSE47" s="23"/>
      <c r="CSF47" s="23"/>
      <c r="CSG47" s="23"/>
      <c r="CSH47" s="23"/>
      <c r="CSI47" s="23"/>
      <c r="CSJ47" s="23"/>
      <c r="CSK47" s="23"/>
      <c r="CSL47" s="23"/>
      <c r="CSM47" s="23"/>
      <c r="CSN47" s="23"/>
      <c r="CSO47" s="23"/>
      <c r="CSP47" s="23"/>
      <c r="CSQ47" s="23"/>
      <c r="CSR47" s="23"/>
      <c r="CSS47" s="23"/>
      <c r="CST47" s="23"/>
      <c r="CSU47" s="23"/>
      <c r="CSV47" s="23"/>
      <c r="CSW47" s="23"/>
      <c r="CSX47" s="23"/>
      <c r="CSY47" s="23"/>
      <c r="CSZ47" s="23"/>
      <c r="CTA47" s="23"/>
      <c r="CTB47" s="23"/>
      <c r="CTC47" s="23"/>
      <c r="CTD47" s="23"/>
      <c r="CTE47" s="23"/>
      <c r="CTF47" s="23"/>
      <c r="CTG47" s="23"/>
      <c r="CTH47" s="23"/>
      <c r="CTI47" s="23"/>
      <c r="CTJ47" s="23"/>
      <c r="CTK47" s="23"/>
      <c r="CTL47" s="23"/>
      <c r="CTM47" s="23"/>
      <c r="CTN47" s="23"/>
      <c r="CTO47" s="23"/>
      <c r="CTP47" s="23"/>
      <c r="CTQ47" s="23"/>
      <c r="CTR47" s="23"/>
      <c r="CTS47" s="23"/>
      <c r="CTT47" s="23"/>
      <c r="CTU47" s="23"/>
      <c r="CTV47" s="23"/>
      <c r="CTW47" s="23"/>
      <c r="CTX47" s="23"/>
      <c r="CTY47" s="23"/>
      <c r="CTZ47" s="23"/>
      <c r="CUA47" s="23"/>
      <c r="CUB47" s="23"/>
      <c r="CUC47" s="23"/>
      <c r="CUD47" s="23"/>
      <c r="CUE47" s="23"/>
      <c r="CUF47" s="23"/>
      <c r="CUG47" s="23"/>
      <c r="CUH47" s="23"/>
      <c r="CUI47" s="23"/>
      <c r="CUJ47" s="23"/>
      <c r="CUK47" s="23"/>
      <c r="CUL47" s="23"/>
      <c r="CUM47" s="23"/>
      <c r="CUN47" s="23"/>
      <c r="CUO47" s="23"/>
      <c r="CUP47" s="23"/>
      <c r="CUQ47" s="23"/>
      <c r="CUR47" s="23"/>
      <c r="CUS47" s="23"/>
      <c r="CUT47" s="23"/>
      <c r="CUU47" s="23"/>
      <c r="CUV47" s="23"/>
      <c r="CUW47" s="23"/>
      <c r="CUX47" s="23"/>
      <c r="CUY47" s="23"/>
      <c r="CUZ47" s="23"/>
      <c r="CVA47" s="23"/>
      <c r="CVB47" s="23"/>
      <c r="CVC47" s="23"/>
      <c r="CVD47" s="23"/>
      <c r="CVE47" s="23"/>
      <c r="CVF47" s="23"/>
      <c r="CVG47" s="23"/>
      <c r="CVH47" s="23"/>
      <c r="CVI47" s="23"/>
      <c r="CVJ47" s="23"/>
      <c r="CVK47" s="23"/>
      <c r="CVL47" s="23"/>
      <c r="CVM47" s="23"/>
      <c r="CVN47" s="23"/>
      <c r="CVO47" s="23"/>
      <c r="CVP47" s="23"/>
      <c r="CVQ47" s="23"/>
      <c r="CVR47" s="23"/>
      <c r="CVS47" s="23"/>
      <c r="CVT47" s="23"/>
      <c r="CVU47" s="23"/>
      <c r="CVV47" s="23"/>
      <c r="CVW47" s="23"/>
      <c r="CVX47" s="23"/>
      <c r="CVY47" s="23"/>
      <c r="CVZ47" s="23"/>
      <c r="CWA47" s="23"/>
      <c r="CWB47" s="23"/>
      <c r="CWC47" s="23"/>
      <c r="CWD47" s="23"/>
      <c r="CWE47" s="23"/>
      <c r="CWF47" s="23"/>
      <c r="CWG47" s="23"/>
      <c r="CWH47" s="23"/>
      <c r="CWI47" s="23"/>
      <c r="CWJ47" s="23"/>
      <c r="CWK47" s="23"/>
      <c r="CWL47" s="23"/>
      <c r="CWM47" s="23"/>
      <c r="CWN47" s="23"/>
      <c r="CWO47" s="23"/>
      <c r="CWP47" s="23"/>
      <c r="CWQ47" s="23"/>
      <c r="CWR47" s="23"/>
      <c r="CWS47" s="23"/>
      <c r="CWT47" s="23"/>
      <c r="CWU47" s="23"/>
      <c r="CWV47" s="23"/>
      <c r="CWW47" s="23"/>
      <c r="CWX47" s="23"/>
      <c r="CWY47" s="23"/>
      <c r="CWZ47" s="23"/>
      <c r="CXA47" s="23"/>
      <c r="CXB47" s="23"/>
      <c r="CXC47" s="23"/>
      <c r="CXD47" s="23"/>
      <c r="CXE47" s="23"/>
      <c r="CXF47" s="23"/>
      <c r="CXG47" s="23"/>
      <c r="CXH47" s="23"/>
      <c r="CXI47" s="23"/>
      <c r="CXJ47" s="23"/>
      <c r="CXK47" s="23"/>
      <c r="CXL47" s="23"/>
      <c r="CXM47" s="23"/>
      <c r="CXN47" s="23"/>
      <c r="CXO47" s="23"/>
      <c r="CXP47" s="23"/>
      <c r="CXQ47" s="23"/>
      <c r="CXR47" s="23"/>
      <c r="CXS47" s="23"/>
      <c r="CXT47" s="23"/>
      <c r="CXU47" s="23"/>
      <c r="CXV47" s="23"/>
      <c r="CXW47" s="23"/>
      <c r="CXX47" s="23"/>
      <c r="CXY47" s="23"/>
      <c r="CXZ47" s="23"/>
      <c r="CYA47" s="23"/>
      <c r="CYB47" s="23"/>
      <c r="CYC47" s="23"/>
      <c r="CYD47" s="23"/>
      <c r="CYE47" s="23"/>
      <c r="CYF47" s="23"/>
      <c r="CYG47" s="23"/>
      <c r="CYH47" s="23"/>
      <c r="CYI47" s="23"/>
      <c r="CYJ47" s="23"/>
      <c r="CYK47" s="23"/>
      <c r="CYL47" s="23"/>
      <c r="CYM47" s="23"/>
      <c r="CYN47" s="23"/>
      <c r="CYO47" s="23"/>
      <c r="CYP47" s="23"/>
      <c r="CYQ47" s="23"/>
      <c r="CYR47" s="23"/>
      <c r="CYS47" s="23"/>
      <c r="CYT47" s="23"/>
      <c r="CYU47" s="23"/>
      <c r="CYV47" s="23"/>
      <c r="CYW47" s="23"/>
      <c r="CYX47" s="23"/>
      <c r="CYY47" s="23"/>
      <c r="CYZ47" s="23"/>
      <c r="CZA47" s="23"/>
      <c r="CZB47" s="23"/>
      <c r="CZC47" s="23"/>
      <c r="CZD47" s="23"/>
      <c r="CZE47" s="23"/>
      <c r="CZF47" s="23"/>
      <c r="CZG47" s="23"/>
      <c r="CZH47" s="23"/>
      <c r="CZI47" s="23"/>
      <c r="CZJ47" s="23"/>
      <c r="CZK47" s="23"/>
      <c r="CZL47" s="23"/>
      <c r="CZM47" s="23"/>
      <c r="CZN47" s="23"/>
      <c r="CZO47" s="23"/>
      <c r="CZP47" s="23"/>
      <c r="CZQ47" s="23"/>
      <c r="CZR47" s="23"/>
      <c r="CZS47" s="23"/>
      <c r="CZT47" s="23"/>
      <c r="CZU47" s="23"/>
      <c r="CZV47" s="23"/>
      <c r="CZW47" s="23"/>
      <c r="CZX47" s="23"/>
      <c r="CZY47" s="23"/>
      <c r="CZZ47" s="23"/>
      <c r="DAA47" s="23"/>
      <c r="DAB47" s="23"/>
      <c r="DAC47" s="23"/>
      <c r="DAD47" s="23"/>
      <c r="DAE47" s="23"/>
      <c r="DAF47" s="23"/>
      <c r="DAG47" s="23"/>
      <c r="DAH47" s="23"/>
      <c r="DAI47" s="23"/>
      <c r="DAJ47" s="23"/>
      <c r="DAK47" s="23"/>
      <c r="DAL47" s="23"/>
      <c r="DAM47" s="23"/>
      <c r="DAN47" s="23"/>
      <c r="DAO47" s="23"/>
      <c r="DAP47" s="23"/>
      <c r="DAQ47" s="23"/>
      <c r="DAR47" s="23"/>
      <c r="DAS47" s="23"/>
      <c r="DAT47" s="23"/>
      <c r="DAU47" s="23"/>
      <c r="DAV47" s="23"/>
      <c r="DAW47" s="23"/>
      <c r="DAX47" s="23"/>
      <c r="DAY47" s="23"/>
      <c r="DAZ47" s="23"/>
      <c r="DBA47" s="23"/>
      <c r="DBB47" s="23"/>
      <c r="DBC47" s="23"/>
      <c r="DBD47" s="23"/>
      <c r="DBE47" s="23"/>
      <c r="DBF47" s="23"/>
      <c r="DBG47" s="23"/>
      <c r="DBH47" s="23"/>
      <c r="DBI47" s="23"/>
      <c r="DBJ47" s="23"/>
      <c r="DBK47" s="23"/>
      <c r="DBL47" s="23"/>
      <c r="DBM47" s="23"/>
      <c r="DBN47" s="23"/>
      <c r="DBO47" s="23"/>
      <c r="DBP47" s="23"/>
      <c r="DBQ47" s="23"/>
      <c r="DBR47" s="23"/>
      <c r="DBS47" s="23"/>
      <c r="DBT47" s="23"/>
      <c r="DBU47" s="23"/>
      <c r="DBV47" s="23"/>
      <c r="DBW47" s="23"/>
      <c r="DBX47" s="23"/>
      <c r="DBY47" s="23"/>
      <c r="DBZ47" s="23"/>
      <c r="DCA47" s="23"/>
      <c r="DCB47" s="23"/>
      <c r="DCC47" s="23"/>
      <c r="DCD47" s="23"/>
      <c r="DCE47" s="23"/>
      <c r="DCF47" s="23"/>
      <c r="DCG47" s="23"/>
      <c r="DCH47" s="23"/>
      <c r="DCI47" s="23"/>
      <c r="DCJ47" s="23"/>
      <c r="DCK47" s="23"/>
      <c r="DCL47" s="23"/>
      <c r="DCM47" s="23"/>
      <c r="DCN47" s="23"/>
      <c r="DCO47" s="23"/>
      <c r="DCP47" s="23"/>
      <c r="DCQ47" s="23"/>
      <c r="DCR47" s="23"/>
      <c r="DCS47" s="23"/>
      <c r="DCT47" s="23"/>
      <c r="DCU47" s="23"/>
      <c r="DCV47" s="23"/>
      <c r="DCW47" s="23"/>
      <c r="DCX47" s="23"/>
      <c r="DCY47" s="23"/>
      <c r="DCZ47" s="23"/>
      <c r="DDA47" s="23"/>
      <c r="DDB47" s="23"/>
      <c r="DDC47" s="23"/>
      <c r="DDD47" s="23"/>
      <c r="DDE47" s="23"/>
      <c r="DDF47" s="23"/>
      <c r="DDG47" s="23"/>
      <c r="DDH47" s="23"/>
      <c r="DDI47" s="23"/>
      <c r="DDJ47" s="23"/>
      <c r="DDK47" s="23"/>
      <c r="DDL47" s="23"/>
      <c r="DDM47" s="23"/>
      <c r="DDN47" s="23"/>
      <c r="DDO47" s="23"/>
      <c r="DDP47" s="23"/>
      <c r="DDQ47" s="23"/>
      <c r="DDR47" s="23"/>
      <c r="DDS47" s="23"/>
      <c r="DDT47" s="23"/>
      <c r="DDU47" s="23"/>
      <c r="DDV47" s="23"/>
      <c r="DDW47" s="23"/>
      <c r="DDX47" s="23"/>
      <c r="DDY47" s="23"/>
      <c r="DDZ47" s="23"/>
      <c r="DEA47" s="23"/>
      <c r="DEB47" s="23"/>
      <c r="DEC47" s="23"/>
      <c r="DED47" s="23"/>
      <c r="DEE47" s="23"/>
      <c r="DEF47" s="23"/>
      <c r="DEG47" s="23"/>
      <c r="DEH47" s="23"/>
      <c r="DEI47" s="23"/>
      <c r="DEJ47" s="23"/>
      <c r="DEK47" s="23"/>
      <c r="DEL47" s="23"/>
      <c r="DEM47" s="23"/>
      <c r="DEN47" s="23"/>
      <c r="DEO47" s="23"/>
      <c r="DEP47" s="23"/>
      <c r="DEQ47" s="23"/>
      <c r="DER47" s="23"/>
      <c r="DES47" s="23"/>
      <c r="DET47" s="23"/>
      <c r="DEU47" s="23"/>
      <c r="DEV47" s="23"/>
      <c r="DEW47" s="23"/>
      <c r="DEX47" s="23"/>
      <c r="DEY47" s="23"/>
      <c r="DEZ47" s="23"/>
      <c r="DFA47" s="23"/>
      <c r="DFB47" s="23"/>
      <c r="DFC47" s="23"/>
      <c r="DFD47" s="23"/>
      <c r="DFE47" s="23"/>
      <c r="DFF47" s="23"/>
      <c r="DFG47" s="23"/>
      <c r="DFH47" s="23"/>
      <c r="DFI47" s="23"/>
      <c r="DFJ47" s="23"/>
      <c r="DFK47" s="23"/>
      <c r="DFL47" s="23"/>
      <c r="DFM47" s="23"/>
      <c r="DFN47" s="23"/>
      <c r="DFO47" s="23"/>
      <c r="DFP47" s="23"/>
      <c r="DFQ47" s="23"/>
      <c r="DFR47" s="23"/>
      <c r="DFS47" s="23"/>
      <c r="DFT47" s="23"/>
      <c r="DFU47" s="23"/>
      <c r="DFV47" s="23"/>
      <c r="DFW47" s="23"/>
      <c r="DFX47" s="23"/>
      <c r="DFY47" s="23"/>
      <c r="DFZ47" s="23"/>
      <c r="DGA47" s="23"/>
      <c r="DGB47" s="23"/>
      <c r="DGC47" s="23"/>
      <c r="DGD47" s="23"/>
      <c r="DGE47" s="23"/>
      <c r="DGF47" s="23"/>
      <c r="DGG47" s="23"/>
      <c r="DGH47" s="23"/>
      <c r="DGI47" s="23"/>
      <c r="DGJ47" s="23"/>
      <c r="DGK47" s="23"/>
      <c r="DGL47" s="23"/>
      <c r="DGM47" s="23"/>
      <c r="DGN47" s="23"/>
      <c r="DGO47" s="23"/>
      <c r="DGP47" s="23"/>
      <c r="DGQ47" s="23"/>
      <c r="DGR47" s="23"/>
      <c r="DGS47" s="23"/>
      <c r="DGT47" s="23"/>
      <c r="DGU47" s="23"/>
      <c r="DGV47" s="23"/>
      <c r="DGW47" s="23"/>
      <c r="DGX47" s="23"/>
      <c r="DGY47" s="23"/>
      <c r="DGZ47" s="23"/>
      <c r="DHA47" s="23"/>
      <c r="DHB47" s="23"/>
      <c r="DHC47" s="23"/>
      <c r="DHD47" s="23"/>
      <c r="DHE47" s="23"/>
      <c r="DHF47" s="23"/>
      <c r="DHG47" s="23"/>
      <c r="DHH47" s="23"/>
      <c r="DHI47" s="23"/>
      <c r="DHJ47" s="23"/>
      <c r="DHK47" s="23"/>
      <c r="DHL47" s="23"/>
      <c r="DHM47" s="23"/>
      <c r="DHN47" s="23"/>
      <c r="DHO47" s="23"/>
      <c r="DHP47" s="23"/>
      <c r="DHQ47" s="23"/>
      <c r="DHR47" s="23"/>
      <c r="DHS47" s="23"/>
      <c r="DHT47" s="23"/>
      <c r="DHU47" s="23"/>
      <c r="DHV47" s="23"/>
      <c r="DHW47" s="23"/>
      <c r="DHX47" s="23"/>
      <c r="DHY47" s="23"/>
      <c r="DHZ47" s="23"/>
      <c r="DIA47" s="23"/>
      <c r="DIB47" s="23"/>
      <c r="DIC47" s="23"/>
      <c r="DID47" s="23"/>
      <c r="DIE47" s="23"/>
      <c r="DIF47" s="23"/>
      <c r="DIG47" s="23"/>
      <c r="DIH47" s="23"/>
      <c r="DII47" s="23"/>
      <c r="DIJ47" s="23"/>
      <c r="DIK47" s="23"/>
      <c r="DIL47" s="23"/>
      <c r="DIM47" s="23"/>
      <c r="DIN47" s="23"/>
      <c r="DIO47" s="23"/>
      <c r="DIP47" s="23"/>
      <c r="DIQ47" s="23"/>
      <c r="DIR47" s="23"/>
      <c r="DIS47" s="23"/>
      <c r="DIT47" s="23"/>
      <c r="DIU47" s="23"/>
      <c r="DIV47" s="23"/>
      <c r="DIW47" s="23"/>
      <c r="DIX47" s="23"/>
      <c r="DIY47" s="23"/>
      <c r="DIZ47" s="23"/>
      <c r="DJA47" s="23"/>
      <c r="DJB47" s="23"/>
      <c r="DJC47" s="23"/>
      <c r="DJD47" s="23"/>
      <c r="DJE47" s="23"/>
      <c r="DJF47" s="23"/>
      <c r="DJG47" s="23"/>
      <c r="DJH47" s="23"/>
      <c r="DJI47" s="23"/>
      <c r="DJJ47" s="23"/>
      <c r="DJK47" s="23"/>
      <c r="DJL47" s="23"/>
      <c r="DJM47" s="23"/>
      <c r="DJN47" s="23"/>
      <c r="DJO47" s="23"/>
      <c r="DJP47" s="23"/>
      <c r="DJQ47" s="23"/>
      <c r="DJR47" s="23"/>
      <c r="DJS47" s="23"/>
      <c r="DJT47" s="23"/>
      <c r="DJU47" s="23"/>
      <c r="DJV47" s="23"/>
      <c r="DJW47" s="23"/>
      <c r="DJX47" s="23"/>
      <c r="DJY47" s="23"/>
      <c r="DJZ47" s="23"/>
      <c r="DKA47" s="23"/>
      <c r="DKB47" s="23"/>
      <c r="DKC47" s="23"/>
      <c r="DKD47" s="23"/>
      <c r="DKE47" s="23"/>
      <c r="DKF47" s="23"/>
      <c r="DKG47" s="23"/>
      <c r="DKH47" s="23"/>
      <c r="DKI47" s="23"/>
      <c r="DKJ47" s="23"/>
      <c r="DKK47" s="23"/>
      <c r="DKL47" s="23"/>
      <c r="DKM47" s="23"/>
      <c r="DKN47" s="23"/>
      <c r="DKO47" s="23"/>
      <c r="DKP47" s="23"/>
      <c r="DKQ47" s="23"/>
      <c r="DKR47" s="23"/>
      <c r="DKS47" s="23"/>
      <c r="DKT47" s="23"/>
      <c r="DKU47" s="23"/>
      <c r="DKV47" s="23"/>
      <c r="DKW47" s="23"/>
      <c r="DKX47" s="23"/>
      <c r="DKY47" s="23"/>
      <c r="DKZ47" s="23"/>
      <c r="DLA47" s="23"/>
      <c r="DLB47" s="23"/>
      <c r="DLC47" s="23"/>
      <c r="DLD47" s="23"/>
      <c r="DLE47" s="23"/>
      <c r="DLF47" s="23"/>
      <c r="DLG47" s="23"/>
      <c r="DLH47" s="23"/>
      <c r="DLI47" s="23"/>
      <c r="DLJ47" s="23"/>
      <c r="DLK47" s="23"/>
      <c r="DLL47" s="23"/>
      <c r="DLM47" s="23"/>
      <c r="DLN47" s="23"/>
      <c r="DLO47" s="23"/>
      <c r="DLP47" s="23"/>
      <c r="DLQ47" s="23"/>
      <c r="DLR47" s="23"/>
      <c r="DLS47" s="23"/>
      <c r="DLT47" s="23"/>
      <c r="DLU47" s="23"/>
      <c r="DLV47" s="23"/>
      <c r="DLW47" s="23"/>
      <c r="DLX47" s="23"/>
      <c r="DLY47" s="23"/>
      <c r="DLZ47" s="23"/>
      <c r="DMA47" s="23"/>
      <c r="DMB47" s="23"/>
      <c r="DMC47" s="23"/>
      <c r="DMD47" s="23"/>
      <c r="DME47" s="23"/>
      <c r="DMF47" s="23"/>
      <c r="DMG47" s="23"/>
      <c r="DMH47" s="23"/>
      <c r="DMI47" s="23"/>
      <c r="DMJ47" s="23"/>
      <c r="DMK47" s="23"/>
      <c r="DML47" s="23"/>
      <c r="DMM47" s="23"/>
      <c r="DMN47" s="23"/>
      <c r="DMO47" s="23"/>
      <c r="DMP47" s="23"/>
      <c r="DMQ47" s="23"/>
      <c r="DMR47" s="23"/>
      <c r="DMS47" s="23"/>
      <c r="DMT47" s="23"/>
      <c r="DMU47" s="23"/>
      <c r="DMV47" s="23"/>
      <c r="DMW47" s="23"/>
      <c r="DMX47" s="23"/>
      <c r="DMY47" s="23"/>
      <c r="DMZ47" s="23"/>
      <c r="DNA47" s="23"/>
      <c r="DNB47" s="23"/>
      <c r="DNC47" s="23"/>
      <c r="DND47" s="23"/>
      <c r="DNE47" s="23"/>
      <c r="DNF47" s="23"/>
      <c r="DNG47" s="23"/>
      <c r="DNH47" s="23"/>
      <c r="DNI47" s="23"/>
      <c r="DNJ47" s="23"/>
      <c r="DNK47" s="23"/>
      <c r="DNL47" s="23"/>
      <c r="DNM47" s="23"/>
      <c r="DNN47" s="23"/>
      <c r="DNO47" s="23"/>
      <c r="DNP47" s="23"/>
      <c r="DNQ47" s="23"/>
      <c r="DNR47" s="23"/>
      <c r="DNS47" s="23"/>
      <c r="DNT47" s="23"/>
      <c r="DNU47" s="23"/>
      <c r="DNV47" s="23"/>
      <c r="DNW47" s="23"/>
      <c r="DNX47" s="23"/>
      <c r="DNY47" s="23"/>
      <c r="DNZ47" s="23"/>
      <c r="DOA47" s="23"/>
      <c r="DOB47" s="23"/>
      <c r="DOC47" s="23"/>
      <c r="DOD47" s="23"/>
      <c r="DOE47" s="23"/>
      <c r="DOF47" s="23"/>
      <c r="DOG47" s="23"/>
      <c r="DOH47" s="23"/>
      <c r="DOI47" s="23"/>
      <c r="DOJ47" s="23"/>
      <c r="DOK47" s="23"/>
      <c r="DOL47" s="23"/>
      <c r="DOM47" s="23"/>
      <c r="DON47" s="23"/>
      <c r="DOO47" s="23"/>
      <c r="DOP47" s="23"/>
      <c r="DOQ47" s="23"/>
      <c r="DOR47" s="23"/>
      <c r="DOS47" s="23"/>
      <c r="DOT47" s="23"/>
      <c r="DOU47" s="23"/>
      <c r="DOV47" s="23"/>
      <c r="DOW47" s="23"/>
      <c r="DOX47" s="23"/>
      <c r="DOY47" s="23"/>
      <c r="DOZ47" s="23"/>
      <c r="DPA47" s="23"/>
      <c r="DPB47" s="23"/>
      <c r="DPC47" s="23"/>
      <c r="DPD47" s="23"/>
      <c r="DPE47" s="23"/>
      <c r="DPF47" s="23"/>
      <c r="DPG47" s="23"/>
      <c r="DPH47" s="23"/>
      <c r="DPI47" s="23"/>
      <c r="DPJ47" s="23"/>
      <c r="DPK47" s="23"/>
      <c r="DPL47" s="23"/>
      <c r="DPM47" s="23"/>
      <c r="DPN47" s="23"/>
      <c r="DPO47" s="23"/>
      <c r="DPP47" s="23"/>
      <c r="DPQ47" s="23"/>
      <c r="DPR47" s="23"/>
      <c r="DPS47" s="23"/>
      <c r="DPT47" s="23"/>
      <c r="DPU47" s="23"/>
      <c r="DPV47" s="23"/>
      <c r="DPW47" s="23"/>
      <c r="DPX47" s="23"/>
      <c r="DPY47" s="23"/>
      <c r="DPZ47" s="23"/>
      <c r="DQA47" s="23"/>
      <c r="DQB47" s="23"/>
      <c r="DQC47" s="23"/>
      <c r="DQD47" s="23"/>
      <c r="DQE47" s="23"/>
      <c r="DQF47" s="23"/>
      <c r="DQG47" s="23"/>
      <c r="DQH47" s="23"/>
      <c r="DQI47" s="23"/>
      <c r="DQJ47" s="23"/>
      <c r="DQK47" s="23"/>
      <c r="DQL47" s="23"/>
      <c r="DQM47" s="23"/>
      <c r="DQN47" s="23"/>
      <c r="DQO47" s="23"/>
      <c r="DQP47" s="23"/>
      <c r="DQQ47" s="23"/>
      <c r="DQR47" s="23"/>
      <c r="DQS47" s="23"/>
      <c r="DQT47" s="23"/>
      <c r="DQU47" s="23"/>
      <c r="DQV47" s="23"/>
      <c r="DQW47" s="23"/>
      <c r="DQX47" s="23"/>
      <c r="DQY47" s="23"/>
      <c r="DQZ47" s="23"/>
      <c r="DRA47" s="23"/>
      <c r="DRB47" s="23"/>
      <c r="DRC47" s="23"/>
      <c r="DRD47" s="23"/>
      <c r="DRE47" s="23"/>
      <c r="DRF47" s="23"/>
      <c r="DRG47" s="23"/>
      <c r="DRH47" s="23"/>
      <c r="DRI47" s="23"/>
      <c r="DRJ47" s="23"/>
      <c r="DRK47" s="23"/>
      <c r="DRL47" s="23"/>
      <c r="DRM47" s="23"/>
      <c r="DRN47" s="23"/>
      <c r="DRO47" s="23"/>
      <c r="DRP47" s="23"/>
      <c r="DRQ47" s="23"/>
      <c r="DRR47" s="23"/>
      <c r="DRS47" s="23"/>
      <c r="DRT47" s="23"/>
      <c r="DRU47" s="23"/>
      <c r="DRV47" s="23"/>
      <c r="DRW47" s="23"/>
      <c r="DRX47" s="23"/>
      <c r="DRY47" s="23"/>
      <c r="DRZ47" s="23"/>
      <c r="DSA47" s="23"/>
      <c r="DSB47" s="23"/>
      <c r="DSC47" s="23"/>
      <c r="DSD47" s="23"/>
      <c r="DSE47" s="23"/>
      <c r="DSF47" s="23"/>
      <c r="DSG47" s="23"/>
      <c r="DSH47" s="23"/>
      <c r="DSI47" s="23"/>
      <c r="DSJ47" s="23"/>
      <c r="DSK47" s="23"/>
      <c r="DSL47" s="23"/>
      <c r="DSM47" s="23"/>
      <c r="DSN47" s="23"/>
      <c r="DSO47" s="23"/>
      <c r="DSP47" s="23"/>
      <c r="DSQ47" s="23"/>
      <c r="DSR47" s="23"/>
      <c r="DSS47" s="23"/>
      <c r="DST47" s="23"/>
      <c r="DSU47" s="23"/>
      <c r="DSV47" s="23"/>
      <c r="DSW47" s="23"/>
      <c r="DSX47" s="23"/>
      <c r="DSY47" s="23"/>
      <c r="DSZ47" s="23"/>
      <c r="DTA47" s="23"/>
      <c r="DTB47" s="23"/>
      <c r="DTC47" s="23"/>
      <c r="DTD47" s="23"/>
      <c r="DTE47" s="23"/>
      <c r="DTF47" s="23"/>
      <c r="DTG47" s="23"/>
      <c r="DTH47" s="23"/>
      <c r="DTI47" s="23"/>
      <c r="DTJ47" s="23"/>
      <c r="DTK47" s="23"/>
      <c r="DTL47" s="23"/>
      <c r="DTM47" s="23"/>
      <c r="DTN47" s="23"/>
      <c r="DTO47" s="23"/>
      <c r="DTP47" s="23"/>
      <c r="DTQ47" s="23"/>
      <c r="DTR47" s="23"/>
      <c r="DTS47" s="23"/>
      <c r="DTT47" s="23"/>
      <c r="DTU47" s="23"/>
      <c r="DTV47" s="23"/>
      <c r="DTW47" s="23"/>
      <c r="DTX47" s="23"/>
      <c r="DTY47" s="23"/>
      <c r="DTZ47" s="23"/>
      <c r="DUA47" s="23"/>
      <c r="DUB47" s="23"/>
      <c r="DUC47" s="23"/>
      <c r="DUD47" s="23"/>
      <c r="DUE47" s="23"/>
      <c r="DUF47" s="23"/>
      <c r="DUG47" s="23"/>
      <c r="DUH47" s="23"/>
      <c r="DUI47" s="23"/>
      <c r="DUJ47" s="23"/>
      <c r="DUK47" s="23"/>
      <c r="DUL47" s="23"/>
      <c r="DUM47" s="23"/>
      <c r="DUN47" s="23"/>
      <c r="DUO47" s="23"/>
      <c r="DUP47" s="23"/>
      <c r="DUQ47" s="23"/>
      <c r="DUR47" s="23"/>
      <c r="DUS47" s="23"/>
      <c r="DUT47" s="23"/>
      <c r="DUU47" s="23"/>
      <c r="DUV47" s="23"/>
      <c r="DUW47" s="23"/>
      <c r="DUX47" s="23"/>
      <c r="DUY47" s="23"/>
      <c r="DUZ47" s="23"/>
      <c r="DVA47" s="23"/>
      <c r="DVB47" s="23"/>
      <c r="DVC47" s="23"/>
      <c r="DVD47" s="23"/>
      <c r="DVE47" s="23"/>
      <c r="DVF47" s="23"/>
      <c r="DVG47" s="23"/>
      <c r="DVH47" s="23"/>
      <c r="DVI47" s="23"/>
      <c r="DVJ47" s="23"/>
      <c r="DVK47" s="23"/>
      <c r="DVL47" s="23"/>
      <c r="DVM47" s="23"/>
      <c r="DVN47" s="23"/>
      <c r="DVO47" s="23"/>
      <c r="DVP47" s="23"/>
      <c r="DVQ47" s="23"/>
      <c r="DVR47" s="23"/>
      <c r="DVS47" s="23"/>
      <c r="DVT47" s="23"/>
      <c r="DVU47" s="23"/>
      <c r="DVV47" s="23"/>
      <c r="DVW47" s="23"/>
      <c r="DVX47" s="23"/>
      <c r="DVY47" s="23"/>
      <c r="DVZ47" s="23"/>
      <c r="DWA47" s="23"/>
      <c r="DWB47" s="23"/>
      <c r="DWC47" s="23"/>
      <c r="DWD47" s="23"/>
      <c r="DWE47" s="23"/>
      <c r="DWF47" s="23"/>
      <c r="DWG47" s="23"/>
      <c r="DWH47" s="23"/>
      <c r="DWI47" s="23"/>
      <c r="DWJ47" s="23"/>
      <c r="DWK47" s="23"/>
      <c r="DWL47" s="23"/>
      <c r="DWM47" s="23"/>
      <c r="DWN47" s="23"/>
      <c r="DWO47" s="23"/>
      <c r="DWP47" s="23"/>
      <c r="DWQ47" s="23"/>
      <c r="DWR47" s="23"/>
      <c r="DWS47" s="23"/>
      <c r="DWT47" s="23"/>
      <c r="DWU47" s="23"/>
      <c r="DWV47" s="23"/>
      <c r="DWW47" s="23"/>
      <c r="DWX47" s="23"/>
      <c r="DWY47" s="23"/>
      <c r="DWZ47" s="23"/>
      <c r="DXA47" s="23"/>
      <c r="DXB47" s="23"/>
      <c r="DXC47" s="23"/>
      <c r="DXD47" s="23"/>
      <c r="DXE47" s="23"/>
      <c r="DXF47" s="23"/>
      <c r="DXG47" s="23"/>
      <c r="DXH47" s="23"/>
      <c r="DXI47" s="23"/>
      <c r="DXJ47" s="23"/>
      <c r="DXK47" s="23"/>
      <c r="DXL47" s="23"/>
      <c r="DXM47" s="23"/>
      <c r="DXN47" s="23"/>
      <c r="DXO47" s="23"/>
      <c r="DXP47" s="23"/>
      <c r="DXQ47" s="23"/>
      <c r="DXR47" s="23"/>
      <c r="DXS47" s="23"/>
      <c r="DXT47" s="23"/>
      <c r="DXU47" s="23"/>
      <c r="DXV47" s="23"/>
      <c r="DXW47" s="23"/>
      <c r="DXX47" s="23"/>
      <c r="DXY47" s="23"/>
      <c r="DXZ47" s="23"/>
      <c r="DYA47" s="23"/>
      <c r="DYB47" s="23"/>
      <c r="DYC47" s="23"/>
      <c r="DYD47" s="23"/>
      <c r="DYE47" s="23"/>
      <c r="DYF47" s="23"/>
      <c r="DYG47" s="23"/>
      <c r="DYH47" s="23"/>
      <c r="DYI47" s="23"/>
      <c r="DYJ47" s="23"/>
      <c r="DYK47" s="23"/>
      <c r="DYL47" s="23"/>
      <c r="DYM47" s="23"/>
      <c r="DYN47" s="23"/>
      <c r="DYO47" s="23"/>
      <c r="DYP47" s="23"/>
      <c r="DYQ47" s="23"/>
      <c r="DYR47" s="23"/>
      <c r="DYS47" s="23"/>
      <c r="DYT47" s="23"/>
      <c r="DYU47" s="23"/>
      <c r="DYV47" s="23"/>
      <c r="DYW47" s="23"/>
      <c r="DYX47" s="23"/>
      <c r="DYY47" s="23"/>
      <c r="DYZ47" s="23"/>
      <c r="DZA47" s="23"/>
      <c r="DZB47" s="23"/>
      <c r="DZC47" s="23"/>
      <c r="DZD47" s="23"/>
      <c r="DZE47" s="23"/>
      <c r="DZF47" s="23"/>
      <c r="DZG47" s="23"/>
      <c r="DZH47" s="23"/>
      <c r="DZI47" s="23"/>
      <c r="DZJ47" s="23"/>
      <c r="DZK47" s="23"/>
      <c r="DZL47" s="23"/>
      <c r="DZM47" s="23"/>
      <c r="DZN47" s="23"/>
      <c r="DZO47" s="23"/>
      <c r="DZP47" s="23"/>
      <c r="DZQ47" s="23"/>
      <c r="DZR47" s="23"/>
      <c r="DZS47" s="23"/>
      <c r="DZT47" s="23"/>
      <c r="DZU47" s="23"/>
      <c r="DZV47" s="23"/>
      <c r="DZW47" s="23"/>
      <c r="DZX47" s="23"/>
      <c r="DZY47" s="23"/>
      <c r="DZZ47" s="23"/>
      <c r="EAA47" s="23"/>
      <c r="EAB47" s="23"/>
      <c r="EAC47" s="23"/>
      <c r="EAD47" s="23"/>
      <c r="EAE47" s="23"/>
      <c r="EAF47" s="23"/>
      <c r="EAG47" s="23"/>
      <c r="EAH47" s="23"/>
      <c r="EAI47" s="23"/>
      <c r="EAJ47" s="23"/>
      <c r="EAK47" s="23"/>
      <c r="EAL47" s="23"/>
      <c r="EAM47" s="23"/>
      <c r="EAN47" s="23"/>
      <c r="EAO47" s="23"/>
      <c r="EAP47" s="23"/>
      <c r="EAQ47" s="23"/>
      <c r="EAR47" s="23"/>
      <c r="EAS47" s="23"/>
      <c r="EAT47" s="23"/>
      <c r="EAU47" s="23"/>
      <c r="EAV47" s="23"/>
      <c r="EAW47" s="23"/>
      <c r="EAX47" s="23"/>
      <c r="EAY47" s="23"/>
      <c r="EAZ47" s="23"/>
      <c r="EBA47" s="23"/>
      <c r="EBB47" s="23"/>
      <c r="EBC47" s="23"/>
      <c r="EBD47" s="23"/>
      <c r="EBE47" s="23"/>
      <c r="EBF47" s="23"/>
      <c r="EBG47" s="23"/>
      <c r="EBH47" s="23"/>
      <c r="EBI47" s="23"/>
      <c r="EBJ47" s="23"/>
      <c r="EBK47" s="23"/>
      <c r="EBL47" s="23"/>
      <c r="EBM47" s="23"/>
      <c r="EBN47" s="23"/>
      <c r="EBO47" s="23"/>
      <c r="EBP47" s="23"/>
      <c r="EBQ47" s="23"/>
      <c r="EBR47" s="23"/>
      <c r="EBS47" s="23"/>
      <c r="EBT47" s="23"/>
      <c r="EBU47" s="23"/>
      <c r="EBV47" s="23"/>
      <c r="EBW47" s="23"/>
      <c r="EBX47" s="23"/>
      <c r="EBY47" s="23"/>
      <c r="EBZ47" s="23"/>
      <c r="ECA47" s="23"/>
      <c r="ECB47" s="23"/>
      <c r="ECC47" s="23"/>
      <c r="ECD47" s="23"/>
      <c r="ECE47" s="23"/>
      <c r="ECF47" s="23"/>
      <c r="ECG47" s="23"/>
      <c r="ECH47" s="23"/>
      <c r="ECI47" s="23"/>
      <c r="ECJ47" s="23"/>
      <c r="ECK47" s="23"/>
      <c r="ECL47" s="23"/>
      <c r="ECM47" s="23"/>
      <c r="ECN47" s="23"/>
      <c r="ECO47" s="23"/>
      <c r="ECP47" s="23"/>
      <c r="ECQ47" s="23"/>
      <c r="ECR47" s="23"/>
      <c r="ECS47" s="23"/>
      <c r="ECT47" s="23"/>
      <c r="ECU47" s="23"/>
      <c r="ECV47" s="23"/>
      <c r="ECW47" s="23"/>
      <c r="ECX47" s="23"/>
      <c r="ECY47" s="23"/>
      <c r="ECZ47" s="23"/>
      <c r="EDA47" s="23"/>
      <c r="EDB47" s="23"/>
      <c r="EDC47" s="23"/>
      <c r="EDD47" s="23"/>
      <c r="EDE47" s="23"/>
      <c r="EDF47" s="23"/>
      <c r="EDG47" s="23"/>
      <c r="EDH47" s="23"/>
      <c r="EDI47" s="23"/>
      <c r="EDJ47" s="23"/>
      <c r="EDK47" s="23"/>
      <c r="EDL47" s="23"/>
      <c r="EDM47" s="23"/>
      <c r="EDN47" s="23"/>
      <c r="EDO47" s="23"/>
      <c r="EDP47" s="23"/>
      <c r="EDQ47" s="23"/>
      <c r="EDR47" s="23"/>
      <c r="EDS47" s="23"/>
      <c r="EDT47" s="23"/>
      <c r="EDU47" s="23"/>
      <c r="EDV47" s="23"/>
      <c r="EDW47" s="23"/>
      <c r="EDX47" s="23"/>
      <c r="EDY47" s="23"/>
      <c r="EDZ47" s="23"/>
      <c r="EEA47" s="23"/>
      <c r="EEB47" s="23"/>
      <c r="EEC47" s="23"/>
      <c r="EED47" s="23"/>
      <c r="EEE47" s="23"/>
      <c r="EEF47" s="23"/>
      <c r="EEG47" s="23"/>
      <c r="EEH47" s="23"/>
      <c r="EEI47" s="23"/>
      <c r="EEJ47" s="23"/>
      <c r="EEK47" s="23"/>
      <c r="EEL47" s="23"/>
      <c r="EEM47" s="23"/>
      <c r="EEN47" s="23"/>
      <c r="EEO47" s="23"/>
      <c r="EEP47" s="23"/>
      <c r="EEQ47" s="23"/>
      <c r="EER47" s="23"/>
      <c r="EES47" s="23"/>
      <c r="EET47" s="23"/>
      <c r="EEU47" s="23"/>
      <c r="EEV47" s="23"/>
      <c r="EEW47" s="23"/>
      <c r="EEX47" s="23"/>
      <c r="EEY47" s="23"/>
      <c r="EEZ47" s="23"/>
      <c r="EFA47" s="23"/>
      <c r="EFB47" s="23"/>
      <c r="EFC47" s="23"/>
      <c r="EFD47" s="23"/>
      <c r="EFE47" s="23"/>
      <c r="EFF47" s="23"/>
      <c r="EFG47" s="23"/>
      <c r="EFH47" s="23"/>
      <c r="EFI47" s="23"/>
      <c r="EFJ47" s="23"/>
      <c r="EFK47" s="23"/>
      <c r="EFL47" s="23"/>
      <c r="EFM47" s="23"/>
      <c r="EFN47" s="23"/>
      <c r="EFO47" s="23"/>
      <c r="EFP47" s="23"/>
      <c r="EFQ47" s="23"/>
      <c r="EFR47" s="23"/>
      <c r="EFS47" s="23"/>
      <c r="EFT47" s="23"/>
      <c r="EFU47" s="23"/>
      <c r="EFV47" s="23"/>
      <c r="EFW47" s="23"/>
      <c r="EFX47" s="23"/>
      <c r="EFY47" s="23"/>
      <c r="EFZ47" s="23"/>
      <c r="EGA47" s="23"/>
      <c r="EGB47" s="23"/>
      <c r="EGC47" s="23"/>
      <c r="EGD47" s="23"/>
      <c r="EGE47" s="23"/>
      <c r="EGF47" s="23"/>
      <c r="EGG47" s="23"/>
      <c r="EGH47" s="23"/>
      <c r="EGI47" s="23"/>
      <c r="EGJ47" s="23"/>
      <c r="EGK47" s="23"/>
      <c r="EGL47" s="23"/>
      <c r="EGM47" s="23"/>
      <c r="EGN47" s="23"/>
      <c r="EGO47" s="23"/>
      <c r="EGP47" s="23"/>
      <c r="EGQ47" s="23"/>
      <c r="EGR47" s="23"/>
      <c r="EGS47" s="23"/>
      <c r="EGT47" s="23"/>
      <c r="EGU47" s="23"/>
      <c r="EGV47" s="23"/>
      <c r="EGW47" s="23"/>
      <c r="EGX47" s="23"/>
      <c r="EGY47" s="23"/>
      <c r="EGZ47" s="23"/>
      <c r="EHA47" s="23"/>
      <c r="EHB47" s="23"/>
      <c r="EHC47" s="23"/>
      <c r="EHD47" s="23"/>
      <c r="EHE47" s="23"/>
      <c r="EHF47" s="23"/>
      <c r="EHG47" s="23"/>
      <c r="EHH47" s="23"/>
      <c r="EHI47" s="23"/>
      <c r="EHJ47" s="23"/>
      <c r="EHK47" s="23"/>
      <c r="EHL47" s="23"/>
      <c r="EHM47" s="23"/>
      <c r="EHN47" s="23"/>
      <c r="EHO47" s="23"/>
      <c r="EHP47" s="23"/>
      <c r="EHQ47" s="23"/>
      <c r="EHR47" s="23"/>
      <c r="EHS47" s="23"/>
      <c r="EHT47" s="23"/>
      <c r="EHU47" s="23"/>
      <c r="EHV47" s="23"/>
      <c r="EHW47" s="23"/>
      <c r="EHX47" s="23"/>
      <c r="EHY47" s="23"/>
      <c r="EHZ47" s="23"/>
      <c r="EIA47" s="23"/>
      <c r="EIB47" s="23"/>
      <c r="EIC47" s="23"/>
      <c r="EID47" s="23"/>
      <c r="EIE47" s="23"/>
      <c r="EIF47" s="23"/>
      <c r="EIG47" s="23"/>
      <c r="EIH47" s="23"/>
      <c r="EII47" s="23"/>
      <c r="EIJ47" s="23"/>
      <c r="EIK47" s="23"/>
      <c r="EIL47" s="23"/>
      <c r="EIM47" s="23"/>
      <c r="EIN47" s="23"/>
      <c r="EIO47" s="23"/>
      <c r="EIP47" s="23"/>
      <c r="EIQ47" s="23"/>
      <c r="EIR47" s="23"/>
      <c r="EIS47" s="23"/>
      <c r="EIT47" s="23"/>
      <c r="EIU47" s="23"/>
      <c r="EIV47" s="23"/>
      <c r="EIW47" s="23"/>
      <c r="EIX47" s="23"/>
      <c r="EIY47" s="23"/>
      <c r="EIZ47" s="23"/>
      <c r="EJA47" s="23"/>
      <c r="EJB47" s="23"/>
      <c r="EJC47" s="23"/>
      <c r="EJD47" s="23"/>
      <c r="EJE47" s="23"/>
      <c r="EJF47" s="23"/>
      <c r="EJG47" s="23"/>
      <c r="EJH47" s="23"/>
      <c r="EJI47" s="23"/>
      <c r="EJJ47" s="23"/>
      <c r="EJK47" s="23"/>
      <c r="EJL47" s="23"/>
      <c r="EJM47" s="23"/>
      <c r="EJN47" s="23"/>
      <c r="EJO47" s="23"/>
      <c r="EJP47" s="23"/>
      <c r="EJQ47" s="23"/>
      <c r="EJR47" s="23"/>
      <c r="EJS47" s="23"/>
      <c r="EJT47" s="23"/>
      <c r="EJU47" s="23"/>
      <c r="EJV47" s="23"/>
      <c r="EJW47" s="23"/>
      <c r="EJX47" s="23"/>
      <c r="EJY47" s="23"/>
      <c r="EJZ47" s="23"/>
      <c r="EKA47" s="23"/>
      <c r="EKB47" s="23"/>
      <c r="EKC47" s="23"/>
      <c r="EKD47" s="23"/>
      <c r="EKE47" s="23"/>
      <c r="EKF47" s="23"/>
      <c r="EKG47" s="23"/>
      <c r="EKH47" s="23"/>
      <c r="EKI47" s="23"/>
      <c r="EKJ47" s="23"/>
      <c r="EKK47" s="23"/>
      <c r="EKL47" s="23"/>
      <c r="EKM47" s="23"/>
      <c r="EKN47" s="23"/>
      <c r="EKO47" s="23"/>
      <c r="EKP47" s="23"/>
      <c r="EKQ47" s="23"/>
      <c r="EKR47" s="23"/>
      <c r="EKS47" s="23"/>
      <c r="EKT47" s="23"/>
      <c r="EKU47" s="23"/>
      <c r="EKV47" s="23"/>
      <c r="EKW47" s="23"/>
      <c r="EKX47" s="23"/>
      <c r="EKY47" s="23"/>
      <c r="EKZ47" s="23"/>
      <c r="ELA47" s="23"/>
      <c r="ELB47" s="23"/>
      <c r="ELC47" s="23"/>
      <c r="ELD47" s="23"/>
      <c r="ELE47" s="23"/>
      <c r="ELF47" s="23"/>
      <c r="ELG47" s="23"/>
      <c r="ELH47" s="23"/>
      <c r="ELI47" s="23"/>
      <c r="ELJ47" s="23"/>
      <c r="ELK47" s="23"/>
      <c r="ELL47" s="23"/>
      <c r="ELM47" s="23"/>
      <c r="ELN47" s="23"/>
      <c r="ELO47" s="23"/>
      <c r="ELP47" s="23"/>
      <c r="ELQ47" s="23"/>
      <c r="ELR47" s="23"/>
      <c r="ELS47" s="23"/>
      <c r="ELT47" s="23"/>
      <c r="ELU47" s="23"/>
      <c r="ELV47" s="23"/>
      <c r="ELW47" s="23"/>
      <c r="ELX47" s="23"/>
      <c r="ELY47" s="23"/>
      <c r="ELZ47" s="23"/>
      <c r="EMA47" s="23"/>
      <c r="EMB47" s="23"/>
      <c r="EMC47" s="23"/>
      <c r="EMD47" s="23"/>
      <c r="EME47" s="23"/>
      <c r="EMF47" s="23"/>
      <c r="EMG47" s="23"/>
      <c r="EMH47" s="23"/>
      <c r="EMI47" s="23"/>
      <c r="EMJ47" s="23"/>
      <c r="EMK47" s="23"/>
      <c r="EML47" s="23"/>
      <c r="EMM47" s="23"/>
      <c r="EMN47" s="23"/>
      <c r="EMO47" s="23"/>
      <c r="EMP47" s="23"/>
      <c r="EMQ47" s="23"/>
      <c r="EMR47" s="23"/>
      <c r="EMS47" s="23"/>
      <c r="EMT47" s="23"/>
      <c r="EMU47" s="23"/>
      <c r="EMV47" s="23"/>
      <c r="EMW47" s="23"/>
      <c r="EMX47" s="23"/>
      <c r="EMY47" s="23"/>
      <c r="EMZ47" s="23"/>
      <c r="ENA47" s="23"/>
      <c r="ENB47" s="23"/>
      <c r="ENC47" s="23"/>
      <c r="END47" s="23"/>
      <c r="ENE47" s="23"/>
      <c r="ENF47" s="23"/>
      <c r="ENG47" s="23"/>
      <c r="ENH47" s="23"/>
      <c r="ENI47" s="23"/>
      <c r="ENJ47" s="23"/>
      <c r="ENK47" s="23"/>
      <c r="ENL47" s="23"/>
      <c r="ENM47" s="23"/>
      <c r="ENN47" s="23"/>
      <c r="ENO47" s="23"/>
      <c r="ENP47" s="23"/>
      <c r="ENQ47" s="23"/>
      <c r="ENR47" s="23"/>
      <c r="ENS47" s="23"/>
      <c r="ENT47" s="23"/>
      <c r="ENU47" s="23"/>
      <c r="ENV47" s="23"/>
      <c r="ENW47" s="23"/>
      <c r="ENX47" s="23"/>
      <c r="ENY47" s="23"/>
      <c r="ENZ47" s="23"/>
      <c r="EOA47" s="23"/>
      <c r="EOB47" s="23"/>
      <c r="EOC47" s="23"/>
      <c r="EOD47" s="23"/>
      <c r="EOE47" s="23"/>
      <c r="EOF47" s="23"/>
      <c r="EOG47" s="23"/>
      <c r="EOH47" s="23"/>
      <c r="EOI47" s="23"/>
      <c r="EOJ47" s="23"/>
      <c r="EOK47" s="23"/>
      <c r="EOL47" s="23"/>
      <c r="EOM47" s="23"/>
      <c r="EON47" s="23"/>
      <c r="EOO47" s="23"/>
      <c r="EOP47" s="23"/>
      <c r="EOQ47" s="23"/>
      <c r="EOR47" s="23"/>
      <c r="EOS47" s="23"/>
      <c r="EOT47" s="23"/>
      <c r="EOU47" s="23"/>
      <c r="EOV47" s="23"/>
      <c r="EOW47" s="23"/>
      <c r="EOX47" s="23"/>
      <c r="EOY47" s="23"/>
      <c r="EOZ47" s="23"/>
      <c r="EPA47" s="23"/>
      <c r="EPB47" s="23"/>
      <c r="EPC47" s="23"/>
      <c r="EPD47" s="23"/>
      <c r="EPE47" s="23"/>
      <c r="EPF47" s="23"/>
      <c r="EPG47" s="23"/>
      <c r="EPH47" s="23"/>
      <c r="EPI47" s="23"/>
      <c r="EPJ47" s="23"/>
      <c r="EPK47" s="23"/>
      <c r="EPL47" s="23"/>
      <c r="EPM47" s="23"/>
      <c r="EPN47" s="23"/>
      <c r="EPO47" s="23"/>
      <c r="EPP47" s="23"/>
      <c r="EPQ47" s="23"/>
      <c r="EPR47" s="23"/>
      <c r="EPS47" s="23"/>
      <c r="EPT47" s="23"/>
      <c r="EPU47" s="23"/>
      <c r="EPV47" s="23"/>
      <c r="EPW47" s="23"/>
      <c r="EPX47" s="23"/>
      <c r="EPY47" s="23"/>
      <c r="EPZ47" s="23"/>
      <c r="EQA47" s="23"/>
      <c r="EQB47" s="23"/>
      <c r="EQC47" s="23"/>
      <c r="EQD47" s="23"/>
      <c r="EQE47" s="23"/>
      <c r="EQF47" s="23"/>
      <c r="EQG47" s="23"/>
      <c r="EQH47" s="23"/>
      <c r="EQI47" s="23"/>
      <c r="EQJ47" s="23"/>
      <c r="EQK47" s="23"/>
      <c r="EQL47" s="23"/>
      <c r="EQM47" s="23"/>
      <c r="EQN47" s="23"/>
      <c r="EQO47" s="23"/>
      <c r="EQP47" s="23"/>
      <c r="EQQ47" s="23"/>
      <c r="EQR47" s="23"/>
      <c r="EQS47" s="23"/>
      <c r="EQT47" s="23"/>
      <c r="EQU47" s="23"/>
      <c r="EQV47" s="23"/>
      <c r="EQW47" s="23"/>
      <c r="EQX47" s="23"/>
      <c r="EQY47" s="23"/>
      <c r="EQZ47" s="23"/>
      <c r="ERA47" s="23"/>
      <c r="ERB47" s="23"/>
      <c r="ERC47" s="23"/>
      <c r="ERD47" s="23"/>
      <c r="ERE47" s="23"/>
      <c r="ERF47" s="23"/>
      <c r="ERG47" s="23"/>
      <c r="ERH47" s="23"/>
      <c r="ERI47" s="23"/>
      <c r="ERJ47" s="23"/>
      <c r="ERK47" s="23"/>
      <c r="ERL47" s="23"/>
      <c r="ERM47" s="23"/>
      <c r="ERN47" s="23"/>
      <c r="ERO47" s="23"/>
      <c r="ERP47" s="23"/>
      <c r="ERQ47" s="23"/>
      <c r="ERR47" s="23"/>
      <c r="ERS47" s="23"/>
      <c r="ERT47" s="23"/>
      <c r="ERU47" s="23"/>
      <c r="ERV47" s="23"/>
      <c r="ERW47" s="23"/>
      <c r="ERX47" s="23"/>
      <c r="ERY47" s="23"/>
      <c r="ERZ47" s="23"/>
      <c r="ESA47" s="23"/>
      <c r="ESB47" s="23"/>
      <c r="ESC47" s="23"/>
      <c r="ESD47" s="23"/>
      <c r="ESE47" s="23"/>
      <c r="ESF47" s="23"/>
      <c r="ESG47" s="23"/>
      <c r="ESH47" s="23"/>
      <c r="ESI47" s="23"/>
      <c r="ESJ47" s="23"/>
      <c r="ESK47" s="23"/>
      <c r="ESL47" s="23"/>
      <c r="ESM47" s="23"/>
      <c r="ESN47" s="23"/>
      <c r="ESO47" s="23"/>
      <c r="ESP47" s="23"/>
      <c r="ESQ47" s="23"/>
      <c r="ESR47" s="23"/>
      <c r="ESS47" s="23"/>
      <c r="EST47" s="23"/>
      <c r="ESU47" s="23"/>
      <c r="ESV47" s="23"/>
      <c r="ESW47" s="23"/>
      <c r="ESX47" s="23"/>
      <c r="ESY47" s="23"/>
      <c r="ESZ47" s="23"/>
      <c r="ETA47" s="23"/>
      <c r="ETB47" s="23"/>
      <c r="ETC47" s="23"/>
      <c r="ETD47" s="23"/>
      <c r="ETE47" s="23"/>
      <c r="ETF47" s="23"/>
      <c r="ETG47" s="23"/>
      <c r="ETH47" s="23"/>
      <c r="ETI47" s="23"/>
      <c r="ETJ47" s="23"/>
      <c r="ETK47" s="23"/>
      <c r="ETL47" s="23"/>
      <c r="ETM47" s="23"/>
      <c r="ETN47" s="23"/>
      <c r="ETO47" s="23"/>
      <c r="ETP47" s="23"/>
      <c r="ETQ47" s="23"/>
      <c r="ETR47" s="23"/>
      <c r="ETS47" s="23"/>
      <c r="ETT47" s="23"/>
      <c r="ETU47" s="23"/>
      <c r="ETV47" s="23"/>
      <c r="ETW47" s="23"/>
      <c r="ETX47" s="23"/>
      <c r="ETY47" s="23"/>
      <c r="ETZ47" s="23"/>
      <c r="EUA47" s="23"/>
      <c r="EUB47" s="23"/>
      <c r="EUC47" s="23"/>
      <c r="EUD47" s="23"/>
      <c r="EUE47" s="23"/>
      <c r="EUF47" s="23"/>
      <c r="EUG47" s="23"/>
      <c r="EUH47" s="23"/>
      <c r="EUI47" s="23"/>
      <c r="EUJ47" s="23"/>
      <c r="EUK47" s="23"/>
      <c r="EUL47" s="23"/>
      <c r="EUM47" s="23"/>
      <c r="EUN47" s="23"/>
      <c r="EUO47" s="23"/>
      <c r="EUP47" s="23"/>
      <c r="EUQ47" s="23"/>
      <c r="EUR47" s="23"/>
      <c r="EUS47" s="23"/>
      <c r="EUT47" s="23"/>
      <c r="EUU47" s="23"/>
      <c r="EUV47" s="23"/>
      <c r="EUW47" s="23"/>
      <c r="EUX47" s="23"/>
      <c r="EUY47" s="23"/>
      <c r="EUZ47" s="23"/>
      <c r="EVA47" s="23"/>
      <c r="EVB47" s="23"/>
      <c r="EVC47" s="23"/>
      <c r="EVD47" s="23"/>
      <c r="EVE47" s="23"/>
      <c r="EVF47" s="23"/>
      <c r="EVG47" s="23"/>
      <c r="EVH47" s="23"/>
      <c r="EVI47" s="23"/>
      <c r="EVJ47" s="23"/>
      <c r="EVK47" s="23"/>
      <c r="EVL47" s="23"/>
      <c r="EVM47" s="23"/>
      <c r="EVN47" s="23"/>
      <c r="EVO47" s="23"/>
      <c r="EVP47" s="23"/>
      <c r="EVQ47" s="23"/>
      <c r="EVR47" s="23"/>
      <c r="EVS47" s="23"/>
      <c r="EVT47" s="23"/>
      <c r="EVU47" s="23"/>
      <c r="EVV47" s="23"/>
      <c r="EVW47" s="23"/>
      <c r="EVX47" s="23"/>
      <c r="EVY47" s="23"/>
      <c r="EVZ47" s="23"/>
      <c r="EWA47" s="23"/>
      <c r="EWB47" s="23"/>
      <c r="EWC47" s="23"/>
      <c r="EWD47" s="23"/>
      <c r="EWE47" s="23"/>
      <c r="EWF47" s="23"/>
      <c r="EWG47" s="23"/>
      <c r="EWH47" s="23"/>
      <c r="EWI47" s="23"/>
      <c r="EWJ47" s="23"/>
      <c r="EWK47" s="23"/>
      <c r="EWL47" s="23"/>
      <c r="EWM47" s="23"/>
      <c r="EWN47" s="23"/>
      <c r="EWO47" s="23"/>
      <c r="EWP47" s="23"/>
      <c r="EWQ47" s="23"/>
      <c r="EWR47" s="23"/>
      <c r="EWS47" s="23"/>
      <c r="EWT47" s="23"/>
      <c r="EWU47" s="23"/>
      <c r="EWV47" s="23"/>
      <c r="EWW47" s="23"/>
      <c r="EWX47" s="23"/>
      <c r="EWY47" s="23"/>
      <c r="EWZ47" s="23"/>
      <c r="EXA47" s="23"/>
      <c r="EXB47" s="23"/>
      <c r="EXC47" s="23"/>
      <c r="EXD47" s="23"/>
      <c r="EXE47" s="23"/>
      <c r="EXF47" s="23"/>
      <c r="EXG47" s="23"/>
      <c r="EXH47" s="23"/>
      <c r="EXI47" s="23"/>
      <c r="EXJ47" s="23"/>
      <c r="EXK47" s="23"/>
      <c r="EXL47" s="23"/>
      <c r="EXM47" s="23"/>
      <c r="EXN47" s="23"/>
      <c r="EXO47" s="23"/>
      <c r="EXP47" s="23"/>
      <c r="EXQ47" s="23"/>
      <c r="EXR47" s="23"/>
      <c r="EXS47" s="23"/>
      <c r="EXT47" s="23"/>
      <c r="EXU47" s="23"/>
      <c r="EXV47" s="23"/>
      <c r="EXW47" s="23"/>
      <c r="EXX47" s="23"/>
      <c r="EXY47" s="23"/>
      <c r="EXZ47" s="23"/>
      <c r="EYA47" s="23"/>
      <c r="EYB47" s="23"/>
      <c r="EYC47" s="23"/>
      <c r="EYD47" s="23"/>
      <c r="EYE47" s="23"/>
      <c r="EYF47" s="23"/>
      <c r="EYG47" s="23"/>
      <c r="EYH47" s="23"/>
      <c r="EYI47" s="23"/>
      <c r="EYJ47" s="23"/>
      <c r="EYK47" s="23"/>
      <c r="EYL47" s="23"/>
      <c r="EYM47" s="23"/>
      <c r="EYN47" s="23"/>
      <c r="EYO47" s="23"/>
      <c r="EYP47" s="23"/>
      <c r="EYQ47" s="23"/>
      <c r="EYR47" s="23"/>
      <c r="EYS47" s="23"/>
      <c r="EYT47" s="23"/>
      <c r="EYU47" s="23"/>
      <c r="EYV47" s="23"/>
      <c r="EYW47" s="23"/>
      <c r="EYX47" s="23"/>
      <c r="EYY47" s="23"/>
      <c r="EYZ47" s="23"/>
      <c r="EZA47" s="23"/>
      <c r="EZB47" s="23"/>
      <c r="EZC47" s="23"/>
      <c r="EZD47" s="23"/>
      <c r="EZE47" s="23"/>
      <c r="EZF47" s="23"/>
      <c r="EZG47" s="23"/>
      <c r="EZH47" s="23"/>
      <c r="EZI47" s="23"/>
      <c r="EZJ47" s="23"/>
      <c r="EZK47" s="23"/>
      <c r="EZL47" s="23"/>
      <c r="EZM47" s="23"/>
      <c r="EZN47" s="23"/>
      <c r="EZO47" s="23"/>
      <c r="EZP47" s="23"/>
      <c r="EZQ47" s="23"/>
      <c r="EZR47" s="23"/>
      <c r="EZS47" s="23"/>
      <c r="EZT47" s="23"/>
      <c r="EZU47" s="23"/>
      <c r="EZV47" s="23"/>
      <c r="EZW47" s="23"/>
      <c r="EZX47" s="23"/>
      <c r="EZY47" s="23"/>
      <c r="EZZ47" s="23"/>
      <c r="FAA47" s="23"/>
      <c r="FAB47" s="23"/>
      <c r="FAC47" s="23"/>
      <c r="FAD47" s="23"/>
      <c r="FAE47" s="23"/>
      <c r="FAF47" s="23"/>
      <c r="FAG47" s="23"/>
      <c r="FAH47" s="23"/>
      <c r="FAI47" s="23"/>
      <c r="FAJ47" s="23"/>
      <c r="FAK47" s="23"/>
      <c r="FAL47" s="23"/>
      <c r="FAM47" s="23"/>
      <c r="FAN47" s="23"/>
      <c r="FAO47" s="23"/>
      <c r="FAP47" s="23"/>
      <c r="FAQ47" s="23"/>
      <c r="FAR47" s="23"/>
      <c r="FAS47" s="23"/>
      <c r="FAT47" s="23"/>
      <c r="FAU47" s="23"/>
      <c r="FAV47" s="23"/>
      <c r="FAW47" s="23"/>
      <c r="FAX47" s="23"/>
      <c r="FAY47" s="23"/>
      <c r="FAZ47" s="23"/>
      <c r="FBA47" s="23"/>
      <c r="FBB47" s="23"/>
      <c r="FBC47" s="23"/>
      <c r="FBD47" s="23"/>
      <c r="FBE47" s="23"/>
      <c r="FBF47" s="23"/>
      <c r="FBG47" s="23"/>
      <c r="FBH47" s="23"/>
      <c r="FBI47" s="23"/>
      <c r="FBJ47" s="23"/>
      <c r="FBK47" s="23"/>
      <c r="FBL47" s="23"/>
      <c r="FBM47" s="23"/>
      <c r="FBN47" s="23"/>
      <c r="FBO47" s="23"/>
      <c r="FBP47" s="23"/>
      <c r="FBQ47" s="23"/>
      <c r="FBR47" s="23"/>
      <c r="FBS47" s="23"/>
      <c r="FBT47" s="23"/>
      <c r="FBU47" s="23"/>
      <c r="FBV47" s="23"/>
      <c r="FBW47" s="23"/>
      <c r="FBX47" s="23"/>
      <c r="FBY47" s="23"/>
      <c r="FBZ47" s="23"/>
      <c r="FCA47" s="23"/>
      <c r="FCB47" s="23"/>
      <c r="FCC47" s="23"/>
      <c r="FCD47" s="23"/>
      <c r="FCE47" s="23"/>
      <c r="FCF47" s="23"/>
      <c r="FCG47" s="23"/>
      <c r="FCH47" s="23"/>
      <c r="FCI47" s="23"/>
      <c r="FCJ47" s="23"/>
      <c r="FCK47" s="23"/>
      <c r="FCL47" s="23"/>
      <c r="FCM47" s="23"/>
      <c r="FCN47" s="23"/>
      <c r="FCO47" s="23"/>
      <c r="FCP47" s="23"/>
      <c r="FCQ47" s="23"/>
      <c r="FCR47" s="23"/>
      <c r="FCS47" s="23"/>
      <c r="FCT47" s="23"/>
      <c r="FCU47" s="23"/>
      <c r="FCV47" s="23"/>
      <c r="FCW47" s="23"/>
      <c r="FCX47" s="23"/>
      <c r="FCY47" s="23"/>
      <c r="FCZ47" s="23"/>
      <c r="FDA47" s="23"/>
      <c r="FDB47" s="23"/>
      <c r="FDC47" s="23"/>
      <c r="FDD47" s="23"/>
      <c r="FDE47" s="23"/>
      <c r="FDF47" s="23"/>
      <c r="FDG47" s="23"/>
      <c r="FDH47" s="23"/>
      <c r="FDI47" s="23"/>
      <c r="FDJ47" s="23"/>
      <c r="FDK47" s="23"/>
      <c r="FDL47" s="23"/>
      <c r="FDM47" s="23"/>
      <c r="FDN47" s="23"/>
      <c r="FDO47" s="23"/>
      <c r="FDP47" s="23"/>
      <c r="FDQ47" s="23"/>
      <c r="FDR47" s="23"/>
      <c r="FDS47" s="23"/>
      <c r="FDT47" s="23"/>
      <c r="FDU47" s="23"/>
      <c r="FDV47" s="23"/>
      <c r="FDW47" s="23"/>
      <c r="FDX47" s="23"/>
      <c r="FDY47" s="23"/>
      <c r="FDZ47" s="23"/>
      <c r="FEA47" s="23"/>
      <c r="FEB47" s="23"/>
      <c r="FEC47" s="23"/>
      <c r="FED47" s="23"/>
      <c r="FEE47" s="23"/>
      <c r="FEF47" s="23"/>
      <c r="FEG47" s="23"/>
      <c r="FEH47" s="23"/>
      <c r="FEI47" s="23"/>
      <c r="FEJ47" s="23"/>
      <c r="FEK47" s="23"/>
      <c r="FEL47" s="23"/>
      <c r="FEM47" s="23"/>
      <c r="FEN47" s="23"/>
      <c r="FEO47" s="23"/>
      <c r="FEP47" s="23"/>
      <c r="FEQ47" s="23"/>
      <c r="FER47" s="23"/>
      <c r="FES47" s="23"/>
      <c r="FET47" s="23"/>
      <c r="FEU47" s="23"/>
      <c r="FEV47" s="23"/>
      <c r="FEW47" s="23"/>
      <c r="FEX47" s="23"/>
      <c r="FEY47" s="23"/>
      <c r="FEZ47" s="23"/>
      <c r="FFA47" s="23"/>
      <c r="FFB47" s="23"/>
      <c r="FFC47" s="23"/>
      <c r="FFD47" s="23"/>
      <c r="FFE47" s="23"/>
      <c r="FFF47" s="23"/>
      <c r="FFG47" s="23"/>
      <c r="FFH47" s="23"/>
      <c r="FFI47" s="23"/>
      <c r="FFJ47" s="23"/>
      <c r="FFK47" s="23"/>
      <c r="FFL47" s="23"/>
      <c r="FFM47" s="23"/>
      <c r="FFN47" s="23"/>
      <c r="FFO47" s="23"/>
      <c r="FFP47" s="23"/>
      <c r="FFQ47" s="23"/>
      <c r="FFR47" s="23"/>
      <c r="FFS47" s="23"/>
      <c r="FFT47" s="23"/>
      <c r="FFU47" s="23"/>
      <c r="FFV47" s="23"/>
      <c r="FFW47" s="23"/>
      <c r="FFX47" s="23"/>
      <c r="FFY47" s="23"/>
      <c r="FFZ47" s="23"/>
      <c r="FGA47" s="23"/>
      <c r="FGB47" s="23"/>
      <c r="FGC47" s="23"/>
      <c r="FGD47" s="23"/>
      <c r="FGE47" s="23"/>
      <c r="FGF47" s="23"/>
      <c r="FGG47" s="23"/>
      <c r="FGH47" s="23"/>
      <c r="FGI47" s="23"/>
      <c r="FGJ47" s="23"/>
      <c r="FGK47" s="23"/>
      <c r="FGL47" s="23"/>
      <c r="FGM47" s="23"/>
      <c r="FGN47" s="23"/>
      <c r="FGO47" s="23"/>
      <c r="FGP47" s="23"/>
      <c r="FGQ47" s="23"/>
      <c r="FGR47" s="23"/>
      <c r="FGS47" s="23"/>
      <c r="FGT47" s="23"/>
      <c r="FGU47" s="23"/>
      <c r="FGV47" s="23"/>
      <c r="FGW47" s="23"/>
      <c r="FGX47" s="23"/>
      <c r="FGY47" s="23"/>
      <c r="FGZ47" s="23"/>
      <c r="FHA47" s="23"/>
      <c r="FHB47" s="23"/>
      <c r="FHC47" s="23"/>
      <c r="FHD47" s="23"/>
      <c r="FHE47" s="23"/>
      <c r="FHF47" s="23"/>
      <c r="FHG47" s="23"/>
      <c r="FHH47" s="23"/>
      <c r="FHI47" s="23"/>
      <c r="FHJ47" s="23"/>
      <c r="FHK47" s="23"/>
      <c r="FHL47" s="23"/>
      <c r="FHM47" s="23"/>
      <c r="FHN47" s="23"/>
      <c r="FHO47" s="23"/>
      <c r="FHP47" s="23"/>
      <c r="FHQ47" s="23"/>
      <c r="FHR47" s="23"/>
      <c r="FHS47" s="23"/>
      <c r="FHT47" s="23"/>
      <c r="FHU47" s="23"/>
      <c r="FHV47" s="23"/>
      <c r="FHW47" s="23"/>
      <c r="FHX47" s="23"/>
      <c r="FHY47" s="23"/>
      <c r="FHZ47" s="23"/>
      <c r="FIA47" s="23"/>
      <c r="FIB47" s="23"/>
      <c r="FIC47" s="23"/>
      <c r="FID47" s="23"/>
      <c r="FIE47" s="23"/>
      <c r="FIF47" s="23"/>
      <c r="FIG47" s="23"/>
      <c r="FIH47" s="23"/>
      <c r="FII47" s="23"/>
      <c r="FIJ47" s="23"/>
      <c r="FIK47" s="23"/>
      <c r="FIL47" s="23"/>
      <c r="FIM47" s="23"/>
      <c r="FIN47" s="23"/>
      <c r="FIO47" s="23"/>
      <c r="FIP47" s="23"/>
      <c r="FIQ47" s="23"/>
      <c r="FIR47" s="23"/>
      <c r="FIS47" s="23"/>
      <c r="FIT47" s="23"/>
      <c r="FIU47" s="23"/>
      <c r="FIV47" s="23"/>
      <c r="FIW47" s="23"/>
      <c r="FIX47" s="23"/>
      <c r="FIY47" s="23"/>
      <c r="FIZ47" s="23"/>
      <c r="FJA47" s="23"/>
      <c r="FJB47" s="23"/>
      <c r="FJC47" s="23"/>
      <c r="FJD47" s="23"/>
      <c r="FJE47" s="23"/>
      <c r="FJF47" s="23"/>
      <c r="FJG47" s="23"/>
      <c r="FJH47" s="23"/>
      <c r="FJI47" s="23"/>
      <c r="FJJ47" s="23"/>
      <c r="FJK47" s="23"/>
      <c r="FJL47" s="23"/>
      <c r="FJM47" s="23"/>
      <c r="FJN47" s="23"/>
      <c r="FJO47" s="23"/>
      <c r="FJP47" s="23"/>
      <c r="FJQ47" s="23"/>
      <c r="FJR47" s="23"/>
      <c r="FJS47" s="23"/>
      <c r="FJT47" s="23"/>
      <c r="FJU47" s="23"/>
      <c r="FJV47" s="23"/>
      <c r="FJW47" s="23"/>
      <c r="FJX47" s="23"/>
      <c r="FJY47" s="23"/>
      <c r="FJZ47" s="23"/>
      <c r="FKA47" s="23"/>
      <c r="FKB47" s="23"/>
      <c r="FKC47" s="23"/>
      <c r="FKD47" s="23"/>
      <c r="FKE47" s="23"/>
      <c r="FKF47" s="23"/>
      <c r="FKG47" s="23"/>
      <c r="FKH47" s="23"/>
      <c r="FKI47" s="23"/>
      <c r="FKJ47" s="23"/>
      <c r="FKK47" s="23"/>
      <c r="FKL47" s="23"/>
      <c r="FKM47" s="23"/>
      <c r="FKN47" s="23"/>
      <c r="FKO47" s="23"/>
      <c r="FKP47" s="23"/>
      <c r="FKQ47" s="23"/>
      <c r="FKR47" s="23"/>
      <c r="FKS47" s="23"/>
      <c r="FKT47" s="23"/>
      <c r="FKU47" s="23"/>
      <c r="FKV47" s="23"/>
      <c r="FKW47" s="23"/>
      <c r="FKX47" s="23"/>
      <c r="FKY47" s="23"/>
      <c r="FKZ47" s="23"/>
      <c r="FLA47" s="23"/>
      <c r="FLB47" s="23"/>
      <c r="FLC47" s="23"/>
      <c r="FLD47" s="23"/>
      <c r="FLE47" s="23"/>
      <c r="FLF47" s="23"/>
      <c r="FLG47" s="23"/>
      <c r="FLH47" s="23"/>
      <c r="FLI47" s="23"/>
      <c r="FLJ47" s="23"/>
      <c r="FLK47" s="23"/>
      <c r="FLL47" s="23"/>
      <c r="FLM47" s="23"/>
      <c r="FLN47" s="23"/>
      <c r="FLO47" s="23"/>
      <c r="FLP47" s="23"/>
      <c r="FLQ47" s="23"/>
      <c r="FLR47" s="23"/>
      <c r="FLS47" s="23"/>
      <c r="FLT47" s="23"/>
      <c r="FLU47" s="23"/>
      <c r="FLV47" s="23"/>
      <c r="FLW47" s="23"/>
      <c r="FLX47" s="23"/>
      <c r="FLY47" s="23"/>
      <c r="FLZ47" s="23"/>
      <c r="FMA47" s="23"/>
      <c r="FMB47" s="23"/>
      <c r="FMC47" s="23"/>
      <c r="FMD47" s="23"/>
      <c r="FME47" s="23"/>
      <c r="FMF47" s="23"/>
      <c r="FMG47" s="23"/>
      <c r="FMH47" s="23"/>
      <c r="FMI47" s="23"/>
      <c r="FMJ47" s="23"/>
      <c r="FMK47" s="23"/>
      <c r="FML47" s="23"/>
      <c r="FMM47" s="23"/>
      <c r="FMN47" s="23"/>
      <c r="FMO47" s="23"/>
      <c r="FMP47" s="23"/>
      <c r="FMQ47" s="23"/>
      <c r="FMR47" s="23"/>
      <c r="FMS47" s="23"/>
      <c r="FMT47" s="23"/>
      <c r="FMU47" s="23"/>
      <c r="FMV47" s="23"/>
      <c r="FMW47" s="23"/>
      <c r="FMX47" s="23"/>
      <c r="FMY47" s="23"/>
      <c r="FMZ47" s="23"/>
      <c r="FNA47" s="23"/>
      <c r="FNB47" s="23"/>
      <c r="FNC47" s="23"/>
      <c r="FND47" s="23"/>
      <c r="FNE47" s="23"/>
      <c r="FNF47" s="23"/>
      <c r="FNG47" s="23"/>
      <c r="FNH47" s="23"/>
      <c r="FNI47" s="23"/>
      <c r="FNJ47" s="23"/>
      <c r="FNK47" s="23"/>
      <c r="FNL47" s="23"/>
      <c r="FNM47" s="23"/>
      <c r="FNN47" s="23"/>
      <c r="FNO47" s="23"/>
      <c r="FNP47" s="23"/>
      <c r="FNQ47" s="23"/>
      <c r="FNR47" s="23"/>
      <c r="FNS47" s="23"/>
      <c r="FNT47" s="23"/>
      <c r="FNU47" s="23"/>
      <c r="FNV47" s="23"/>
      <c r="FNW47" s="23"/>
      <c r="FNX47" s="23"/>
      <c r="FNY47" s="23"/>
      <c r="FNZ47" s="23"/>
      <c r="FOA47" s="23"/>
      <c r="FOB47" s="23"/>
      <c r="FOC47" s="23"/>
      <c r="FOD47" s="23"/>
      <c r="FOE47" s="23"/>
      <c r="FOF47" s="23"/>
      <c r="FOG47" s="23"/>
      <c r="FOH47" s="23"/>
      <c r="FOI47" s="23"/>
      <c r="FOJ47" s="23"/>
      <c r="FOK47" s="23"/>
      <c r="FOL47" s="23"/>
      <c r="FOM47" s="23"/>
      <c r="FON47" s="23"/>
      <c r="FOO47" s="23"/>
      <c r="FOP47" s="23"/>
      <c r="FOQ47" s="23"/>
      <c r="FOR47" s="23"/>
      <c r="FOS47" s="23"/>
      <c r="FOT47" s="23"/>
      <c r="FOU47" s="23"/>
      <c r="FOV47" s="23"/>
      <c r="FOW47" s="23"/>
      <c r="FOX47" s="23"/>
      <c r="FOY47" s="23"/>
      <c r="FOZ47" s="23"/>
      <c r="FPA47" s="23"/>
      <c r="FPB47" s="23"/>
      <c r="FPC47" s="23"/>
      <c r="FPD47" s="23"/>
      <c r="FPE47" s="23"/>
      <c r="FPF47" s="23"/>
      <c r="FPG47" s="23"/>
      <c r="FPH47" s="23"/>
      <c r="FPI47" s="23"/>
      <c r="FPJ47" s="23"/>
      <c r="FPK47" s="23"/>
      <c r="FPL47" s="23"/>
      <c r="FPM47" s="23"/>
      <c r="FPN47" s="23"/>
      <c r="FPO47" s="23"/>
      <c r="FPP47" s="23"/>
      <c r="FPQ47" s="23"/>
      <c r="FPR47" s="23"/>
      <c r="FPS47" s="23"/>
      <c r="FPT47" s="23"/>
      <c r="FPU47" s="23"/>
      <c r="FPV47" s="23"/>
      <c r="FPW47" s="23"/>
      <c r="FPX47" s="23"/>
      <c r="FPY47" s="23"/>
      <c r="FPZ47" s="23"/>
      <c r="FQA47" s="23"/>
      <c r="FQB47" s="23"/>
      <c r="FQC47" s="23"/>
      <c r="FQD47" s="23"/>
      <c r="FQE47" s="23"/>
      <c r="FQF47" s="23"/>
      <c r="FQG47" s="23"/>
      <c r="FQH47" s="23"/>
      <c r="FQI47" s="23"/>
      <c r="FQJ47" s="23"/>
      <c r="FQK47" s="23"/>
      <c r="FQL47" s="23"/>
      <c r="FQM47" s="23"/>
      <c r="FQN47" s="23"/>
      <c r="FQO47" s="23"/>
      <c r="FQP47" s="23"/>
      <c r="FQQ47" s="23"/>
      <c r="FQR47" s="23"/>
      <c r="FQS47" s="23"/>
      <c r="FQT47" s="23"/>
      <c r="FQU47" s="23"/>
      <c r="FQV47" s="23"/>
      <c r="FQW47" s="23"/>
      <c r="FQX47" s="23"/>
      <c r="FQY47" s="23"/>
      <c r="FQZ47" s="23"/>
      <c r="FRA47" s="23"/>
      <c r="FRB47" s="23"/>
      <c r="FRC47" s="23"/>
      <c r="FRD47" s="23"/>
      <c r="FRE47" s="23"/>
      <c r="FRF47" s="23"/>
      <c r="FRG47" s="23"/>
      <c r="FRH47" s="23"/>
      <c r="FRI47" s="23"/>
      <c r="FRJ47" s="23"/>
      <c r="FRK47" s="23"/>
      <c r="FRL47" s="23"/>
      <c r="FRM47" s="23"/>
      <c r="FRN47" s="23"/>
      <c r="FRO47" s="23"/>
      <c r="FRP47" s="23"/>
      <c r="FRQ47" s="23"/>
      <c r="FRR47" s="23"/>
      <c r="FRS47" s="23"/>
      <c r="FRT47" s="23"/>
      <c r="FRU47" s="23"/>
      <c r="FRV47" s="23"/>
      <c r="FRW47" s="23"/>
      <c r="FRX47" s="23"/>
      <c r="FRY47" s="23"/>
      <c r="FRZ47" s="23"/>
      <c r="FSA47" s="23"/>
      <c r="FSB47" s="23"/>
      <c r="FSC47" s="23"/>
      <c r="FSD47" s="23"/>
      <c r="FSE47" s="23"/>
      <c r="FSF47" s="23"/>
      <c r="FSG47" s="23"/>
      <c r="FSH47" s="23"/>
      <c r="FSI47" s="23"/>
      <c r="FSJ47" s="23"/>
      <c r="FSK47" s="23"/>
      <c r="FSL47" s="23"/>
      <c r="FSM47" s="23"/>
      <c r="FSN47" s="23"/>
      <c r="FSO47" s="23"/>
      <c r="FSP47" s="23"/>
      <c r="FSQ47" s="23"/>
      <c r="FSR47" s="23"/>
      <c r="FSS47" s="23"/>
      <c r="FST47" s="23"/>
      <c r="FSU47" s="23"/>
      <c r="FSV47" s="23"/>
      <c r="FSW47" s="23"/>
      <c r="FSX47" s="23"/>
      <c r="FSY47" s="23"/>
      <c r="FSZ47" s="23"/>
      <c r="FTA47" s="23"/>
      <c r="FTB47" s="23"/>
      <c r="FTC47" s="23"/>
      <c r="FTD47" s="23"/>
      <c r="FTE47" s="23"/>
      <c r="FTF47" s="23"/>
      <c r="FTG47" s="23"/>
      <c r="FTH47" s="23"/>
      <c r="FTI47" s="23"/>
      <c r="FTJ47" s="23"/>
      <c r="FTK47" s="23"/>
      <c r="FTL47" s="23"/>
      <c r="FTM47" s="23"/>
      <c r="FTN47" s="23"/>
      <c r="FTO47" s="23"/>
      <c r="FTP47" s="23"/>
      <c r="FTQ47" s="23"/>
      <c r="FTR47" s="23"/>
      <c r="FTS47" s="23"/>
      <c r="FTT47" s="23"/>
      <c r="FTU47" s="23"/>
      <c r="FTV47" s="23"/>
      <c r="FTW47" s="23"/>
      <c r="FTX47" s="23"/>
      <c r="FTY47" s="23"/>
      <c r="FTZ47" s="23"/>
      <c r="FUA47" s="23"/>
      <c r="FUB47" s="23"/>
      <c r="FUC47" s="23"/>
      <c r="FUD47" s="23"/>
      <c r="FUE47" s="23"/>
      <c r="FUF47" s="23"/>
      <c r="FUG47" s="23"/>
      <c r="FUH47" s="23"/>
      <c r="FUI47" s="23"/>
      <c r="FUJ47" s="23"/>
      <c r="FUK47" s="23"/>
      <c r="FUL47" s="23"/>
      <c r="FUM47" s="23"/>
      <c r="FUN47" s="23"/>
      <c r="FUO47" s="23"/>
      <c r="FUP47" s="23"/>
      <c r="FUQ47" s="23"/>
      <c r="FUR47" s="23"/>
      <c r="FUS47" s="23"/>
      <c r="FUT47" s="23"/>
      <c r="FUU47" s="23"/>
      <c r="FUV47" s="23"/>
      <c r="FUW47" s="23"/>
      <c r="FUX47" s="23"/>
      <c r="FUY47" s="23"/>
      <c r="FUZ47" s="23"/>
      <c r="FVA47" s="23"/>
      <c r="FVB47" s="23"/>
      <c r="FVC47" s="23"/>
      <c r="FVD47" s="23"/>
      <c r="FVE47" s="23"/>
      <c r="FVF47" s="23"/>
      <c r="FVG47" s="23"/>
      <c r="FVH47" s="23"/>
      <c r="FVI47" s="23"/>
      <c r="FVJ47" s="23"/>
      <c r="FVK47" s="23"/>
      <c r="FVL47" s="23"/>
      <c r="FVM47" s="23"/>
      <c r="FVN47" s="23"/>
      <c r="FVO47" s="23"/>
      <c r="FVP47" s="23"/>
      <c r="FVQ47" s="23"/>
      <c r="FVR47" s="23"/>
      <c r="FVS47" s="23"/>
      <c r="FVT47" s="23"/>
      <c r="FVU47" s="23"/>
      <c r="FVV47" s="23"/>
      <c r="FVW47" s="23"/>
      <c r="FVX47" s="23"/>
      <c r="FVY47" s="23"/>
      <c r="FVZ47" s="23"/>
      <c r="FWA47" s="23"/>
      <c r="FWB47" s="23"/>
      <c r="FWC47" s="23"/>
      <c r="FWD47" s="23"/>
      <c r="FWE47" s="23"/>
      <c r="FWF47" s="23"/>
      <c r="FWG47" s="23"/>
      <c r="FWH47" s="23"/>
      <c r="FWI47" s="23"/>
      <c r="FWJ47" s="23"/>
      <c r="FWK47" s="23"/>
      <c r="FWL47" s="23"/>
      <c r="FWM47" s="23"/>
      <c r="FWN47" s="23"/>
      <c r="FWO47" s="23"/>
      <c r="FWP47" s="23"/>
      <c r="FWQ47" s="23"/>
      <c r="FWR47" s="23"/>
      <c r="FWS47" s="23"/>
      <c r="FWT47" s="23"/>
      <c r="FWU47" s="23"/>
      <c r="FWV47" s="23"/>
      <c r="FWW47" s="23"/>
      <c r="FWX47" s="23"/>
      <c r="FWY47" s="23"/>
      <c r="FWZ47" s="23"/>
      <c r="FXA47" s="23"/>
      <c r="FXB47" s="23"/>
      <c r="FXC47" s="23"/>
      <c r="FXD47" s="23"/>
      <c r="FXE47" s="23"/>
      <c r="FXF47" s="23"/>
      <c r="FXG47" s="23"/>
      <c r="FXH47" s="23"/>
      <c r="FXI47" s="23"/>
      <c r="FXJ47" s="23"/>
      <c r="FXK47" s="23"/>
      <c r="FXL47" s="23"/>
      <c r="FXM47" s="23"/>
      <c r="FXN47" s="23"/>
      <c r="FXO47" s="23"/>
      <c r="FXP47" s="23"/>
      <c r="FXQ47" s="23"/>
      <c r="FXR47" s="23"/>
      <c r="FXS47" s="23"/>
      <c r="FXT47" s="23"/>
      <c r="FXU47" s="23"/>
      <c r="FXV47" s="23"/>
      <c r="FXW47" s="23"/>
      <c r="FXX47" s="23"/>
      <c r="FXY47" s="23"/>
      <c r="FXZ47" s="23"/>
      <c r="FYA47" s="23"/>
      <c r="FYB47" s="23"/>
      <c r="FYC47" s="23"/>
      <c r="FYD47" s="23"/>
      <c r="FYE47" s="23"/>
      <c r="FYF47" s="23"/>
      <c r="FYG47" s="23"/>
      <c r="FYH47" s="23"/>
      <c r="FYI47" s="23"/>
      <c r="FYJ47" s="23"/>
      <c r="FYK47" s="23"/>
      <c r="FYL47" s="23"/>
      <c r="FYM47" s="23"/>
      <c r="FYN47" s="23"/>
      <c r="FYO47" s="23"/>
      <c r="FYP47" s="23"/>
      <c r="FYQ47" s="23"/>
      <c r="FYR47" s="23"/>
      <c r="FYS47" s="23"/>
      <c r="FYT47" s="23"/>
      <c r="FYU47" s="23"/>
      <c r="FYV47" s="23"/>
      <c r="FYW47" s="23"/>
      <c r="FYX47" s="23"/>
      <c r="FYY47" s="23"/>
      <c r="FYZ47" s="23"/>
      <c r="FZA47" s="23"/>
      <c r="FZB47" s="23"/>
      <c r="FZC47" s="23"/>
      <c r="FZD47" s="23"/>
      <c r="FZE47" s="23"/>
      <c r="FZF47" s="23"/>
      <c r="FZG47" s="23"/>
      <c r="FZH47" s="23"/>
      <c r="FZI47" s="23"/>
      <c r="FZJ47" s="23"/>
      <c r="FZK47" s="23"/>
      <c r="FZL47" s="23"/>
      <c r="FZM47" s="23"/>
      <c r="FZN47" s="23"/>
      <c r="FZO47" s="23"/>
      <c r="FZP47" s="23"/>
      <c r="FZQ47" s="23"/>
      <c r="FZR47" s="23"/>
      <c r="FZS47" s="23"/>
      <c r="FZT47" s="23"/>
      <c r="FZU47" s="23"/>
      <c r="FZV47" s="23"/>
      <c r="FZW47" s="23"/>
      <c r="FZX47" s="23"/>
      <c r="FZY47" s="23"/>
      <c r="FZZ47" s="23"/>
      <c r="GAA47" s="23"/>
      <c r="GAB47" s="23"/>
      <c r="GAC47" s="23"/>
      <c r="GAD47" s="23"/>
      <c r="GAE47" s="23"/>
      <c r="GAF47" s="23"/>
      <c r="GAG47" s="23"/>
      <c r="GAH47" s="23"/>
      <c r="GAI47" s="23"/>
      <c r="GAJ47" s="23"/>
      <c r="GAK47" s="23"/>
      <c r="GAL47" s="23"/>
      <c r="GAM47" s="23"/>
      <c r="GAN47" s="23"/>
      <c r="GAO47" s="23"/>
      <c r="GAP47" s="23"/>
      <c r="GAQ47" s="23"/>
      <c r="GAR47" s="23"/>
      <c r="GAS47" s="23"/>
      <c r="GAT47" s="23"/>
      <c r="GAU47" s="23"/>
      <c r="GAV47" s="23"/>
      <c r="GAW47" s="23"/>
      <c r="GAX47" s="23"/>
      <c r="GAY47" s="23"/>
      <c r="GAZ47" s="23"/>
      <c r="GBA47" s="23"/>
      <c r="GBB47" s="23"/>
      <c r="GBC47" s="23"/>
      <c r="GBD47" s="23"/>
      <c r="GBE47" s="23"/>
      <c r="GBF47" s="23"/>
      <c r="GBG47" s="23"/>
      <c r="GBH47" s="23"/>
      <c r="GBI47" s="23"/>
      <c r="GBJ47" s="23"/>
      <c r="GBK47" s="23"/>
      <c r="GBL47" s="23"/>
      <c r="GBM47" s="23"/>
      <c r="GBN47" s="23"/>
      <c r="GBO47" s="23"/>
      <c r="GBP47" s="23"/>
      <c r="GBQ47" s="23"/>
      <c r="GBR47" s="23"/>
      <c r="GBS47" s="23"/>
      <c r="GBT47" s="23"/>
      <c r="GBU47" s="23"/>
      <c r="GBV47" s="23"/>
      <c r="GBW47" s="23"/>
      <c r="GBX47" s="23"/>
      <c r="GBY47" s="23"/>
      <c r="GBZ47" s="23"/>
      <c r="GCA47" s="23"/>
      <c r="GCB47" s="23"/>
      <c r="GCC47" s="23"/>
      <c r="GCD47" s="23"/>
      <c r="GCE47" s="23"/>
      <c r="GCF47" s="23"/>
      <c r="GCG47" s="23"/>
      <c r="GCH47" s="23"/>
      <c r="GCI47" s="23"/>
      <c r="GCJ47" s="23"/>
      <c r="GCK47" s="23"/>
      <c r="GCL47" s="23"/>
      <c r="GCM47" s="23"/>
      <c r="GCN47" s="23"/>
      <c r="GCO47" s="23"/>
      <c r="GCP47" s="23"/>
      <c r="GCQ47" s="23"/>
      <c r="GCR47" s="23"/>
      <c r="GCS47" s="23"/>
      <c r="GCT47" s="23"/>
      <c r="GCU47" s="23"/>
      <c r="GCV47" s="23"/>
      <c r="GCW47" s="23"/>
      <c r="GCX47" s="23"/>
      <c r="GCY47" s="23"/>
      <c r="GCZ47" s="23"/>
      <c r="GDA47" s="23"/>
      <c r="GDB47" s="23"/>
      <c r="GDC47" s="23"/>
      <c r="GDD47" s="23"/>
      <c r="GDE47" s="23"/>
      <c r="GDF47" s="23"/>
      <c r="GDG47" s="23"/>
      <c r="GDH47" s="23"/>
      <c r="GDI47" s="23"/>
      <c r="GDJ47" s="23"/>
      <c r="GDK47" s="23"/>
      <c r="GDL47" s="23"/>
      <c r="GDM47" s="23"/>
      <c r="GDN47" s="23"/>
      <c r="GDO47" s="23"/>
      <c r="GDP47" s="23"/>
      <c r="GDQ47" s="23"/>
      <c r="GDR47" s="23"/>
      <c r="GDS47" s="23"/>
      <c r="GDT47" s="23"/>
      <c r="GDU47" s="23"/>
      <c r="GDV47" s="23"/>
      <c r="GDW47" s="23"/>
      <c r="GDX47" s="23"/>
      <c r="GDY47" s="23"/>
      <c r="GDZ47" s="23"/>
      <c r="GEA47" s="23"/>
      <c r="GEB47" s="23"/>
      <c r="GEC47" s="23"/>
      <c r="GED47" s="23"/>
      <c r="GEE47" s="23"/>
      <c r="GEF47" s="23"/>
      <c r="GEG47" s="23"/>
      <c r="GEH47" s="23"/>
      <c r="GEI47" s="23"/>
      <c r="GEJ47" s="23"/>
      <c r="GEK47" s="23"/>
      <c r="GEL47" s="23"/>
      <c r="GEM47" s="23"/>
      <c r="GEN47" s="23"/>
      <c r="GEO47" s="23"/>
      <c r="GEP47" s="23"/>
      <c r="GEQ47" s="23"/>
      <c r="GER47" s="23"/>
      <c r="GES47" s="23"/>
      <c r="GET47" s="23"/>
      <c r="GEU47" s="23"/>
      <c r="GEV47" s="23"/>
      <c r="GEW47" s="23"/>
      <c r="GEX47" s="23"/>
      <c r="GEY47" s="23"/>
      <c r="GEZ47" s="23"/>
      <c r="GFA47" s="23"/>
      <c r="GFB47" s="23"/>
      <c r="GFC47" s="23"/>
      <c r="GFD47" s="23"/>
      <c r="GFE47" s="23"/>
      <c r="GFF47" s="23"/>
      <c r="GFG47" s="23"/>
      <c r="GFH47" s="23"/>
      <c r="GFI47" s="23"/>
      <c r="GFJ47" s="23"/>
      <c r="GFK47" s="23"/>
      <c r="GFL47" s="23"/>
      <c r="GFM47" s="23"/>
      <c r="GFN47" s="23"/>
      <c r="GFO47" s="23"/>
      <c r="GFP47" s="23"/>
      <c r="GFQ47" s="23"/>
      <c r="GFR47" s="23"/>
      <c r="GFS47" s="23"/>
      <c r="GFT47" s="23"/>
      <c r="GFU47" s="23"/>
      <c r="GFV47" s="23"/>
      <c r="GFW47" s="23"/>
      <c r="GFX47" s="23"/>
      <c r="GFY47" s="23"/>
      <c r="GFZ47" s="23"/>
      <c r="GGA47" s="23"/>
      <c r="GGB47" s="23"/>
      <c r="GGC47" s="23"/>
      <c r="GGD47" s="23"/>
      <c r="GGE47" s="23"/>
      <c r="GGF47" s="23"/>
      <c r="GGG47" s="23"/>
      <c r="GGH47" s="23"/>
      <c r="GGI47" s="23"/>
      <c r="GGJ47" s="23"/>
      <c r="GGK47" s="23"/>
      <c r="GGL47" s="23"/>
      <c r="GGM47" s="23"/>
      <c r="GGN47" s="23"/>
      <c r="GGO47" s="23"/>
      <c r="GGP47" s="23"/>
      <c r="GGQ47" s="23"/>
      <c r="GGR47" s="23"/>
      <c r="GGS47" s="23"/>
      <c r="GGT47" s="23"/>
      <c r="GGU47" s="23"/>
      <c r="GGV47" s="23"/>
      <c r="GGW47" s="23"/>
      <c r="GGX47" s="23"/>
      <c r="GGY47" s="23"/>
      <c r="GGZ47" s="23"/>
      <c r="GHA47" s="23"/>
      <c r="GHB47" s="23"/>
      <c r="GHC47" s="23"/>
      <c r="GHD47" s="23"/>
      <c r="GHE47" s="23"/>
      <c r="GHF47" s="23"/>
      <c r="GHG47" s="23"/>
      <c r="GHH47" s="23"/>
      <c r="GHI47" s="23"/>
      <c r="GHJ47" s="23"/>
      <c r="GHK47" s="23"/>
      <c r="GHL47" s="23"/>
      <c r="GHM47" s="23"/>
      <c r="GHN47" s="23"/>
      <c r="GHO47" s="23"/>
      <c r="GHP47" s="23"/>
      <c r="GHQ47" s="23"/>
      <c r="GHR47" s="23"/>
      <c r="GHS47" s="23"/>
      <c r="GHT47" s="23"/>
      <c r="GHU47" s="23"/>
      <c r="GHV47" s="23"/>
      <c r="GHW47" s="23"/>
      <c r="GHX47" s="23"/>
      <c r="GHY47" s="23"/>
      <c r="GHZ47" s="23"/>
      <c r="GIA47" s="23"/>
      <c r="GIB47" s="23"/>
      <c r="GIC47" s="23"/>
      <c r="GID47" s="23"/>
      <c r="GIE47" s="23"/>
      <c r="GIF47" s="23"/>
      <c r="GIG47" s="23"/>
      <c r="GIH47" s="23"/>
      <c r="GII47" s="23"/>
      <c r="GIJ47" s="23"/>
      <c r="GIK47" s="23"/>
      <c r="GIL47" s="23"/>
      <c r="GIM47" s="23"/>
      <c r="GIN47" s="23"/>
      <c r="GIO47" s="23"/>
      <c r="GIP47" s="23"/>
      <c r="GIQ47" s="23"/>
      <c r="GIR47" s="23"/>
      <c r="GIS47" s="23"/>
      <c r="GIT47" s="23"/>
      <c r="GIU47" s="23"/>
      <c r="GIV47" s="23"/>
      <c r="GIW47" s="23"/>
      <c r="GIX47" s="23"/>
      <c r="GIY47" s="23"/>
      <c r="GIZ47" s="23"/>
      <c r="GJA47" s="23"/>
      <c r="GJB47" s="23"/>
      <c r="GJC47" s="23"/>
      <c r="GJD47" s="23"/>
      <c r="GJE47" s="23"/>
      <c r="GJF47" s="23"/>
      <c r="GJG47" s="23"/>
      <c r="GJH47" s="23"/>
      <c r="GJI47" s="23"/>
      <c r="GJJ47" s="23"/>
      <c r="GJK47" s="23"/>
      <c r="GJL47" s="23"/>
      <c r="GJM47" s="23"/>
      <c r="GJN47" s="23"/>
      <c r="GJO47" s="23"/>
      <c r="GJP47" s="23"/>
      <c r="GJQ47" s="23"/>
      <c r="GJR47" s="23"/>
      <c r="GJS47" s="23"/>
      <c r="GJT47" s="23"/>
      <c r="GJU47" s="23"/>
      <c r="GJV47" s="23"/>
      <c r="GJW47" s="23"/>
      <c r="GJX47" s="23"/>
      <c r="GJY47" s="23"/>
      <c r="GJZ47" s="23"/>
      <c r="GKA47" s="23"/>
      <c r="GKB47" s="23"/>
      <c r="GKC47" s="23"/>
      <c r="GKD47" s="23"/>
      <c r="GKE47" s="23"/>
      <c r="GKF47" s="23"/>
      <c r="GKG47" s="23"/>
      <c r="GKH47" s="23"/>
      <c r="GKI47" s="23"/>
      <c r="GKJ47" s="23"/>
      <c r="GKK47" s="23"/>
      <c r="GKL47" s="23"/>
      <c r="GKM47" s="23"/>
      <c r="GKN47" s="23"/>
      <c r="GKO47" s="23"/>
      <c r="GKP47" s="23"/>
      <c r="GKQ47" s="23"/>
      <c r="GKR47" s="23"/>
      <c r="GKS47" s="23"/>
      <c r="GKT47" s="23"/>
      <c r="GKU47" s="23"/>
      <c r="GKV47" s="23"/>
      <c r="GKW47" s="23"/>
      <c r="GKX47" s="23"/>
      <c r="GKY47" s="23"/>
      <c r="GKZ47" s="23"/>
      <c r="GLA47" s="23"/>
      <c r="GLB47" s="23"/>
      <c r="GLC47" s="23"/>
      <c r="GLD47" s="23"/>
      <c r="GLE47" s="23"/>
      <c r="GLF47" s="23"/>
      <c r="GLG47" s="23"/>
      <c r="GLH47" s="23"/>
      <c r="GLI47" s="23"/>
      <c r="GLJ47" s="23"/>
      <c r="GLK47" s="23"/>
      <c r="GLL47" s="23"/>
      <c r="GLM47" s="23"/>
      <c r="GLN47" s="23"/>
      <c r="GLO47" s="23"/>
      <c r="GLP47" s="23"/>
      <c r="GLQ47" s="23"/>
      <c r="GLR47" s="23"/>
      <c r="GLS47" s="23"/>
      <c r="GLT47" s="23"/>
      <c r="GLU47" s="23"/>
      <c r="GLV47" s="23"/>
      <c r="GLW47" s="23"/>
      <c r="GLX47" s="23"/>
      <c r="GLY47" s="23"/>
      <c r="GLZ47" s="23"/>
      <c r="GMA47" s="23"/>
      <c r="GMB47" s="23"/>
      <c r="GMC47" s="23"/>
      <c r="GMD47" s="23"/>
      <c r="GME47" s="23"/>
      <c r="GMF47" s="23"/>
      <c r="GMG47" s="23"/>
      <c r="GMH47" s="23"/>
      <c r="GMI47" s="23"/>
      <c r="GMJ47" s="23"/>
      <c r="GMK47" s="23"/>
      <c r="GML47" s="23"/>
      <c r="GMM47" s="23"/>
      <c r="GMN47" s="23"/>
      <c r="GMO47" s="23"/>
      <c r="GMP47" s="23"/>
      <c r="GMQ47" s="23"/>
      <c r="GMR47" s="23"/>
      <c r="GMS47" s="23"/>
      <c r="GMT47" s="23"/>
      <c r="GMU47" s="23"/>
      <c r="GMV47" s="23"/>
      <c r="GMW47" s="23"/>
      <c r="GMX47" s="23"/>
      <c r="GMY47" s="23"/>
      <c r="GMZ47" s="23"/>
      <c r="GNA47" s="23"/>
      <c r="GNB47" s="23"/>
      <c r="GNC47" s="23"/>
      <c r="GND47" s="23"/>
      <c r="GNE47" s="23"/>
      <c r="GNF47" s="23"/>
      <c r="GNG47" s="23"/>
      <c r="GNH47" s="23"/>
      <c r="GNI47" s="23"/>
      <c r="GNJ47" s="23"/>
      <c r="GNK47" s="23"/>
      <c r="GNL47" s="23"/>
      <c r="GNM47" s="23"/>
      <c r="GNN47" s="23"/>
      <c r="GNO47" s="23"/>
      <c r="GNP47" s="23"/>
      <c r="GNQ47" s="23"/>
      <c r="GNR47" s="23"/>
      <c r="GNS47" s="23"/>
      <c r="GNT47" s="23"/>
      <c r="GNU47" s="23"/>
      <c r="GNV47" s="23"/>
      <c r="GNW47" s="23"/>
      <c r="GNX47" s="23"/>
      <c r="GNY47" s="23"/>
      <c r="GNZ47" s="23"/>
      <c r="GOA47" s="23"/>
      <c r="GOB47" s="23"/>
      <c r="GOC47" s="23"/>
      <c r="GOD47" s="23"/>
      <c r="GOE47" s="23"/>
      <c r="GOF47" s="23"/>
      <c r="GOG47" s="23"/>
      <c r="GOH47" s="23"/>
      <c r="GOI47" s="23"/>
      <c r="GOJ47" s="23"/>
      <c r="GOK47" s="23"/>
      <c r="GOL47" s="23"/>
      <c r="GOM47" s="23"/>
      <c r="GON47" s="23"/>
      <c r="GOO47" s="23"/>
      <c r="GOP47" s="23"/>
      <c r="GOQ47" s="23"/>
      <c r="GOR47" s="23"/>
      <c r="GOS47" s="23"/>
      <c r="GOT47" s="23"/>
      <c r="GOU47" s="23"/>
      <c r="GOV47" s="23"/>
      <c r="GOW47" s="23"/>
      <c r="GOX47" s="23"/>
      <c r="GOY47" s="23"/>
      <c r="GOZ47" s="23"/>
      <c r="GPA47" s="23"/>
      <c r="GPB47" s="23"/>
      <c r="GPC47" s="23"/>
      <c r="GPD47" s="23"/>
      <c r="GPE47" s="23"/>
      <c r="GPF47" s="23"/>
      <c r="GPG47" s="23"/>
      <c r="GPH47" s="23"/>
      <c r="GPI47" s="23"/>
      <c r="GPJ47" s="23"/>
      <c r="GPK47" s="23"/>
      <c r="GPL47" s="23"/>
      <c r="GPM47" s="23"/>
      <c r="GPN47" s="23"/>
      <c r="GPO47" s="23"/>
      <c r="GPP47" s="23"/>
      <c r="GPQ47" s="23"/>
      <c r="GPR47" s="23"/>
      <c r="GPS47" s="23"/>
      <c r="GPT47" s="23"/>
      <c r="GPU47" s="23"/>
      <c r="GPV47" s="23"/>
      <c r="GPW47" s="23"/>
      <c r="GPX47" s="23"/>
      <c r="GPY47" s="23"/>
      <c r="GPZ47" s="23"/>
      <c r="GQA47" s="23"/>
      <c r="GQB47" s="23"/>
      <c r="GQC47" s="23"/>
      <c r="GQD47" s="23"/>
      <c r="GQE47" s="23"/>
      <c r="GQF47" s="23"/>
      <c r="GQG47" s="23"/>
      <c r="GQH47" s="23"/>
      <c r="GQI47" s="23"/>
      <c r="GQJ47" s="23"/>
      <c r="GQK47" s="23"/>
      <c r="GQL47" s="23"/>
      <c r="GQM47" s="23"/>
      <c r="GQN47" s="23"/>
      <c r="GQO47" s="23"/>
      <c r="GQP47" s="23"/>
      <c r="GQQ47" s="23"/>
      <c r="GQR47" s="23"/>
      <c r="GQS47" s="23"/>
      <c r="GQT47" s="23"/>
      <c r="GQU47" s="23"/>
      <c r="GQV47" s="23"/>
      <c r="GQW47" s="23"/>
      <c r="GQX47" s="23"/>
      <c r="GQY47" s="23"/>
      <c r="GQZ47" s="23"/>
      <c r="GRA47" s="23"/>
      <c r="GRB47" s="23"/>
      <c r="GRC47" s="23"/>
      <c r="GRD47" s="23"/>
      <c r="GRE47" s="23"/>
      <c r="GRF47" s="23"/>
      <c r="GRG47" s="23"/>
      <c r="GRH47" s="23"/>
      <c r="GRI47" s="23"/>
      <c r="GRJ47" s="23"/>
      <c r="GRK47" s="23"/>
      <c r="GRL47" s="23"/>
      <c r="GRM47" s="23"/>
      <c r="GRN47" s="23"/>
      <c r="GRO47" s="23"/>
      <c r="GRP47" s="23"/>
      <c r="GRQ47" s="23"/>
      <c r="GRR47" s="23"/>
      <c r="GRS47" s="23"/>
      <c r="GRT47" s="23"/>
      <c r="GRU47" s="23"/>
      <c r="GRV47" s="23"/>
      <c r="GRW47" s="23"/>
      <c r="GRX47" s="23"/>
      <c r="GRY47" s="23"/>
      <c r="GRZ47" s="23"/>
      <c r="GSA47" s="23"/>
      <c r="GSB47" s="23"/>
      <c r="GSC47" s="23"/>
      <c r="GSD47" s="23"/>
      <c r="GSE47" s="23"/>
      <c r="GSF47" s="23"/>
      <c r="GSG47" s="23"/>
      <c r="GSH47" s="23"/>
      <c r="GSI47" s="23"/>
      <c r="GSJ47" s="23"/>
      <c r="GSK47" s="23"/>
      <c r="GSL47" s="23"/>
      <c r="GSM47" s="23"/>
      <c r="GSN47" s="23"/>
      <c r="GSO47" s="23"/>
      <c r="GSP47" s="23"/>
      <c r="GSQ47" s="23"/>
      <c r="GSR47" s="23"/>
      <c r="GSS47" s="23"/>
      <c r="GST47" s="23"/>
      <c r="GSU47" s="23"/>
      <c r="GSV47" s="23"/>
      <c r="GSW47" s="23"/>
      <c r="GSX47" s="23"/>
      <c r="GSY47" s="23"/>
      <c r="GSZ47" s="23"/>
      <c r="GTA47" s="23"/>
      <c r="GTB47" s="23"/>
      <c r="GTC47" s="23"/>
      <c r="GTD47" s="23"/>
      <c r="GTE47" s="23"/>
      <c r="GTF47" s="23"/>
      <c r="GTG47" s="23"/>
      <c r="GTH47" s="23"/>
      <c r="GTI47" s="23"/>
      <c r="GTJ47" s="23"/>
      <c r="GTK47" s="23"/>
      <c r="GTL47" s="23"/>
      <c r="GTM47" s="23"/>
      <c r="GTN47" s="23"/>
      <c r="GTO47" s="23"/>
      <c r="GTP47" s="23"/>
      <c r="GTQ47" s="23"/>
      <c r="GTR47" s="23"/>
      <c r="GTS47" s="23"/>
      <c r="GTT47" s="23"/>
      <c r="GTU47" s="23"/>
      <c r="GTV47" s="23"/>
      <c r="GTW47" s="23"/>
      <c r="GTX47" s="23"/>
      <c r="GTY47" s="23"/>
      <c r="GTZ47" s="23"/>
      <c r="GUA47" s="23"/>
      <c r="GUB47" s="23"/>
      <c r="GUC47" s="23"/>
      <c r="GUD47" s="23"/>
      <c r="GUE47" s="23"/>
      <c r="GUF47" s="23"/>
      <c r="GUG47" s="23"/>
      <c r="GUH47" s="23"/>
      <c r="GUI47" s="23"/>
      <c r="GUJ47" s="23"/>
      <c r="GUK47" s="23"/>
      <c r="GUL47" s="23"/>
      <c r="GUM47" s="23"/>
      <c r="GUN47" s="23"/>
      <c r="GUO47" s="23"/>
      <c r="GUP47" s="23"/>
      <c r="GUQ47" s="23"/>
      <c r="GUR47" s="23"/>
      <c r="GUS47" s="23"/>
      <c r="GUT47" s="23"/>
      <c r="GUU47" s="23"/>
      <c r="GUV47" s="23"/>
      <c r="GUW47" s="23"/>
      <c r="GUX47" s="23"/>
      <c r="GUY47" s="23"/>
      <c r="GUZ47" s="23"/>
      <c r="GVA47" s="23"/>
      <c r="GVB47" s="23"/>
      <c r="GVC47" s="23"/>
      <c r="GVD47" s="23"/>
      <c r="GVE47" s="23"/>
      <c r="GVF47" s="23"/>
      <c r="GVG47" s="23"/>
      <c r="GVH47" s="23"/>
      <c r="GVI47" s="23"/>
      <c r="GVJ47" s="23"/>
      <c r="GVK47" s="23"/>
      <c r="GVL47" s="23"/>
      <c r="GVM47" s="23"/>
      <c r="GVN47" s="23"/>
      <c r="GVO47" s="23"/>
      <c r="GVP47" s="23"/>
      <c r="GVQ47" s="23"/>
      <c r="GVR47" s="23"/>
      <c r="GVS47" s="23"/>
      <c r="GVT47" s="23"/>
      <c r="GVU47" s="23"/>
      <c r="GVV47" s="23"/>
      <c r="GVW47" s="23"/>
      <c r="GVX47" s="23"/>
      <c r="GVY47" s="23"/>
      <c r="GVZ47" s="23"/>
      <c r="GWA47" s="23"/>
      <c r="GWB47" s="23"/>
      <c r="GWC47" s="23"/>
      <c r="GWD47" s="23"/>
      <c r="GWE47" s="23"/>
      <c r="GWF47" s="23"/>
      <c r="GWG47" s="23"/>
      <c r="GWH47" s="23"/>
      <c r="GWI47" s="23"/>
      <c r="GWJ47" s="23"/>
      <c r="GWK47" s="23"/>
      <c r="GWL47" s="23"/>
      <c r="GWM47" s="23"/>
      <c r="GWN47" s="23"/>
      <c r="GWO47" s="23"/>
      <c r="GWP47" s="23"/>
      <c r="GWQ47" s="23"/>
      <c r="GWR47" s="23"/>
      <c r="GWS47" s="23"/>
      <c r="GWT47" s="23"/>
      <c r="GWU47" s="23"/>
      <c r="GWV47" s="23"/>
      <c r="GWW47" s="23"/>
      <c r="GWX47" s="23"/>
      <c r="GWY47" s="23"/>
      <c r="GWZ47" s="23"/>
      <c r="GXA47" s="23"/>
      <c r="GXB47" s="23"/>
      <c r="GXC47" s="23"/>
      <c r="GXD47" s="23"/>
      <c r="GXE47" s="23"/>
      <c r="GXF47" s="23"/>
      <c r="GXG47" s="23"/>
      <c r="GXH47" s="23"/>
      <c r="GXI47" s="23"/>
      <c r="GXJ47" s="23"/>
      <c r="GXK47" s="23"/>
      <c r="GXL47" s="23"/>
      <c r="GXM47" s="23"/>
      <c r="GXN47" s="23"/>
      <c r="GXO47" s="23"/>
      <c r="GXP47" s="23"/>
      <c r="GXQ47" s="23"/>
      <c r="GXR47" s="23"/>
      <c r="GXS47" s="23"/>
      <c r="GXT47" s="23"/>
      <c r="GXU47" s="23"/>
      <c r="GXV47" s="23"/>
      <c r="GXW47" s="23"/>
      <c r="GXX47" s="23"/>
      <c r="GXY47" s="23"/>
      <c r="GXZ47" s="23"/>
      <c r="GYA47" s="23"/>
      <c r="GYB47" s="23"/>
      <c r="GYC47" s="23"/>
      <c r="GYD47" s="23"/>
      <c r="GYE47" s="23"/>
      <c r="GYF47" s="23"/>
      <c r="GYG47" s="23"/>
      <c r="GYH47" s="23"/>
      <c r="GYI47" s="23"/>
      <c r="GYJ47" s="23"/>
      <c r="GYK47" s="23"/>
      <c r="GYL47" s="23"/>
      <c r="GYM47" s="23"/>
      <c r="GYN47" s="23"/>
      <c r="GYO47" s="23"/>
      <c r="GYP47" s="23"/>
      <c r="GYQ47" s="23"/>
      <c r="GYR47" s="23"/>
      <c r="GYS47" s="23"/>
      <c r="GYT47" s="23"/>
      <c r="GYU47" s="23"/>
      <c r="GYV47" s="23"/>
      <c r="GYW47" s="23"/>
      <c r="GYX47" s="23"/>
      <c r="GYY47" s="23"/>
      <c r="GYZ47" s="23"/>
      <c r="GZA47" s="23"/>
      <c r="GZB47" s="23"/>
      <c r="GZC47" s="23"/>
      <c r="GZD47" s="23"/>
      <c r="GZE47" s="23"/>
      <c r="GZF47" s="23"/>
      <c r="GZG47" s="23"/>
      <c r="GZH47" s="23"/>
      <c r="GZI47" s="23"/>
      <c r="GZJ47" s="23"/>
      <c r="GZK47" s="23"/>
      <c r="GZL47" s="23"/>
      <c r="GZM47" s="23"/>
      <c r="GZN47" s="23"/>
      <c r="GZO47" s="23"/>
      <c r="GZP47" s="23"/>
      <c r="GZQ47" s="23"/>
      <c r="GZR47" s="23"/>
      <c r="GZS47" s="23"/>
      <c r="GZT47" s="23"/>
      <c r="GZU47" s="23"/>
      <c r="GZV47" s="23"/>
      <c r="GZW47" s="23"/>
      <c r="GZX47" s="23"/>
      <c r="GZY47" s="23"/>
      <c r="GZZ47" s="23"/>
      <c r="HAA47" s="23"/>
      <c r="HAB47" s="23"/>
      <c r="HAC47" s="23"/>
      <c r="HAD47" s="23"/>
      <c r="HAE47" s="23"/>
      <c r="HAF47" s="23"/>
      <c r="HAG47" s="23"/>
      <c r="HAH47" s="23"/>
      <c r="HAI47" s="23"/>
      <c r="HAJ47" s="23"/>
      <c r="HAK47" s="23"/>
      <c r="HAL47" s="23"/>
      <c r="HAM47" s="23"/>
      <c r="HAN47" s="23"/>
      <c r="HAO47" s="23"/>
      <c r="HAP47" s="23"/>
      <c r="HAQ47" s="23"/>
      <c r="HAR47" s="23"/>
      <c r="HAS47" s="23"/>
      <c r="HAT47" s="23"/>
      <c r="HAU47" s="23"/>
      <c r="HAV47" s="23"/>
      <c r="HAW47" s="23"/>
      <c r="HAX47" s="23"/>
      <c r="HAY47" s="23"/>
      <c r="HAZ47" s="23"/>
      <c r="HBA47" s="23"/>
      <c r="HBB47" s="23"/>
      <c r="HBC47" s="23"/>
      <c r="HBD47" s="23"/>
      <c r="HBE47" s="23"/>
      <c r="HBF47" s="23"/>
      <c r="HBG47" s="23"/>
      <c r="HBH47" s="23"/>
      <c r="HBI47" s="23"/>
      <c r="HBJ47" s="23"/>
      <c r="HBK47" s="23"/>
      <c r="HBL47" s="23"/>
      <c r="HBM47" s="23"/>
      <c r="HBN47" s="23"/>
      <c r="HBO47" s="23"/>
      <c r="HBP47" s="23"/>
      <c r="HBQ47" s="23"/>
      <c r="HBR47" s="23"/>
      <c r="HBS47" s="23"/>
      <c r="HBT47" s="23"/>
      <c r="HBU47" s="23"/>
      <c r="HBV47" s="23"/>
      <c r="HBW47" s="23"/>
      <c r="HBX47" s="23"/>
      <c r="HBY47" s="23"/>
      <c r="HBZ47" s="23"/>
      <c r="HCA47" s="23"/>
      <c r="HCB47" s="23"/>
      <c r="HCC47" s="23"/>
      <c r="HCD47" s="23"/>
      <c r="HCE47" s="23"/>
      <c r="HCF47" s="23"/>
      <c r="HCG47" s="23"/>
      <c r="HCH47" s="23"/>
      <c r="HCI47" s="23"/>
      <c r="HCJ47" s="23"/>
      <c r="HCK47" s="23"/>
      <c r="HCL47" s="23"/>
      <c r="HCM47" s="23"/>
      <c r="HCN47" s="23"/>
      <c r="HCO47" s="23"/>
      <c r="HCP47" s="23"/>
      <c r="HCQ47" s="23"/>
      <c r="HCR47" s="23"/>
      <c r="HCS47" s="23"/>
      <c r="HCT47" s="23"/>
      <c r="HCU47" s="23"/>
      <c r="HCV47" s="23"/>
      <c r="HCW47" s="23"/>
      <c r="HCX47" s="23"/>
      <c r="HCY47" s="23"/>
      <c r="HCZ47" s="23"/>
      <c r="HDA47" s="23"/>
      <c r="HDB47" s="23"/>
      <c r="HDC47" s="23"/>
      <c r="HDD47" s="23"/>
      <c r="HDE47" s="23"/>
      <c r="HDF47" s="23"/>
      <c r="HDG47" s="23"/>
      <c r="HDH47" s="23"/>
      <c r="HDI47" s="23"/>
      <c r="HDJ47" s="23"/>
      <c r="HDK47" s="23"/>
      <c r="HDL47" s="23"/>
      <c r="HDM47" s="23"/>
      <c r="HDN47" s="23"/>
      <c r="HDO47" s="23"/>
      <c r="HDP47" s="23"/>
      <c r="HDQ47" s="23"/>
      <c r="HDR47" s="23"/>
      <c r="HDS47" s="23"/>
      <c r="HDT47" s="23"/>
      <c r="HDU47" s="23"/>
      <c r="HDV47" s="23"/>
      <c r="HDW47" s="23"/>
      <c r="HDX47" s="23"/>
      <c r="HDY47" s="23"/>
      <c r="HDZ47" s="23"/>
      <c r="HEA47" s="23"/>
      <c r="HEB47" s="23"/>
      <c r="HEC47" s="23"/>
      <c r="HED47" s="23"/>
      <c r="HEE47" s="23"/>
      <c r="HEF47" s="23"/>
      <c r="HEG47" s="23"/>
      <c r="HEH47" s="23"/>
      <c r="HEI47" s="23"/>
      <c r="HEJ47" s="23"/>
      <c r="HEK47" s="23"/>
      <c r="HEL47" s="23"/>
      <c r="HEM47" s="23"/>
      <c r="HEN47" s="23"/>
      <c r="HEO47" s="23"/>
      <c r="HEP47" s="23"/>
      <c r="HEQ47" s="23"/>
      <c r="HER47" s="23"/>
      <c r="HES47" s="23"/>
      <c r="HET47" s="23"/>
      <c r="HEU47" s="23"/>
      <c r="HEV47" s="23"/>
      <c r="HEW47" s="23"/>
      <c r="HEX47" s="23"/>
      <c r="HEY47" s="23"/>
      <c r="HEZ47" s="23"/>
      <c r="HFA47" s="23"/>
      <c r="HFB47" s="23"/>
      <c r="HFC47" s="23"/>
      <c r="HFD47" s="23"/>
      <c r="HFE47" s="23"/>
      <c r="HFF47" s="23"/>
      <c r="HFG47" s="23"/>
      <c r="HFH47" s="23"/>
      <c r="HFI47" s="23"/>
      <c r="HFJ47" s="23"/>
      <c r="HFK47" s="23"/>
      <c r="HFL47" s="23"/>
      <c r="HFM47" s="23"/>
      <c r="HFN47" s="23"/>
      <c r="HFO47" s="23"/>
      <c r="HFP47" s="23"/>
      <c r="HFQ47" s="23"/>
      <c r="HFR47" s="23"/>
      <c r="HFS47" s="23"/>
      <c r="HFT47" s="23"/>
      <c r="HFU47" s="23"/>
      <c r="HFV47" s="23"/>
      <c r="HFW47" s="23"/>
      <c r="HFX47" s="23"/>
      <c r="HFY47" s="23"/>
      <c r="HFZ47" s="23"/>
      <c r="HGA47" s="23"/>
      <c r="HGB47" s="23"/>
      <c r="HGC47" s="23"/>
      <c r="HGD47" s="23"/>
      <c r="HGE47" s="23"/>
      <c r="HGF47" s="23"/>
      <c r="HGG47" s="23"/>
      <c r="HGH47" s="23"/>
      <c r="HGI47" s="23"/>
      <c r="HGJ47" s="23"/>
      <c r="HGK47" s="23"/>
      <c r="HGL47" s="23"/>
      <c r="HGM47" s="23"/>
      <c r="HGN47" s="23"/>
      <c r="HGO47" s="23"/>
      <c r="HGP47" s="23"/>
      <c r="HGQ47" s="23"/>
      <c r="HGR47" s="23"/>
      <c r="HGS47" s="23"/>
      <c r="HGT47" s="23"/>
      <c r="HGU47" s="23"/>
      <c r="HGV47" s="23"/>
      <c r="HGW47" s="23"/>
      <c r="HGX47" s="23"/>
      <c r="HGY47" s="23"/>
      <c r="HGZ47" s="23"/>
      <c r="HHA47" s="23"/>
      <c r="HHB47" s="23"/>
      <c r="HHC47" s="23"/>
      <c r="HHD47" s="23"/>
      <c r="HHE47" s="23"/>
      <c r="HHF47" s="23"/>
      <c r="HHG47" s="23"/>
      <c r="HHH47" s="23"/>
      <c r="HHI47" s="23"/>
      <c r="HHJ47" s="23"/>
      <c r="HHK47" s="23"/>
      <c r="HHL47" s="23"/>
      <c r="HHM47" s="23"/>
      <c r="HHN47" s="23"/>
      <c r="HHO47" s="23"/>
      <c r="HHP47" s="23"/>
      <c r="HHQ47" s="23"/>
      <c r="HHR47" s="23"/>
      <c r="HHS47" s="23"/>
      <c r="HHT47" s="23"/>
      <c r="HHU47" s="23"/>
      <c r="HHV47" s="23"/>
      <c r="HHW47" s="23"/>
      <c r="HHX47" s="23"/>
      <c r="HHY47" s="23"/>
      <c r="HHZ47" s="23"/>
      <c r="HIA47" s="23"/>
      <c r="HIB47" s="23"/>
      <c r="HIC47" s="23"/>
      <c r="HID47" s="23"/>
      <c r="HIE47" s="23"/>
      <c r="HIF47" s="23"/>
      <c r="HIG47" s="23"/>
      <c r="HIH47" s="23"/>
      <c r="HII47" s="23"/>
      <c r="HIJ47" s="23"/>
      <c r="HIK47" s="23"/>
      <c r="HIL47" s="23"/>
      <c r="HIM47" s="23"/>
      <c r="HIN47" s="23"/>
      <c r="HIO47" s="23"/>
      <c r="HIP47" s="23"/>
      <c r="HIQ47" s="23"/>
      <c r="HIR47" s="23"/>
      <c r="HIS47" s="23"/>
      <c r="HIT47" s="23"/>
      <c r="HIU47" s="23"/>
      <c r="HIV47" s="23"/>
      <c r="HIW47" s="23"/>
      <c r="HIX47" s="23"/>
      <c r="HIY47" s="23"/>
      <c r="HIZ47" s="23"/>
      <c r="HJA47" s="23"/>
      <c r="HJB47" s="23"/>
      <c r="HJC47" s="23"/>
      <c r="HJD47" s="23"/>
      <c r="HJE47" s="23"/>
      <c r="HJF47" s="23"/>
      <c r="HJG47" s="23"/>
      <c r="HJH47" s="23"/>
      <c r="HJI47" s="23"/>
      <c r="HJJ47" s="23"/>
      <c r="HJK47" s="23"/>
      <c r="HJL47" s="23"/>
      <c r="HJM47" s="23"/>
      <c r="HJN47" s="23"/>
      <c r="HJO47" s="23"/>
      <c r="HJP47" s="23"/>
      <c r="HJQ47" s="23"/>
      <c r="HJR47" s="23"/>
      <c r="HJS47" s="23"/>
      <c r="HJT47" s="23"/>
      <c r="HJU47" s="23"/>
      <c r="HJV47" s="23"/>
      <c r="HJW47" s="23"/>
      <c r="HJX47" s="23"/>
      <c r="HJY47" s="23"/>
      <c r="HJZ47" s="23"/>
      <c r="HKA47" s="23"/>
      <c r="HKB47" s="23"/>
      <c r="HKC47" s="23"/>
      <c r="HKD47" s="23"/>
      <c r="HKE47" s="23"/>
      <c r="HKF47" s="23"/>
      <c r="HKG47" s="23"/>
      <c r="HKH47" s="23"/>
      <c r="HKI47" s="23"/>
      <c r="HKJ47" s="23"/>
      <c r="HKK47" s="23"/>
      <c r="HKL47" s="23"/>
      <c r="HKM47" s="23"/>
      <c r="HKN47" s="23"/>
      <c r="HKO47" s="23"/>
      <c r="HKP47" s="23"/>
      <c r="HKQ47" s="23"/>
      <c r="HKR47" s="23"/>
      <c r="HKS47" s="23"/>
      <c r="HKT47" s="23"/>
      <c r="HKU47" s="23"/>
      <c r="HKV47" s="23"/>
      <c r="HKW47" s="23"/>
      <c r="HKX47" s="23"/>
      <c r="HKY47" s="23"/>
      <c r="HKZ47" s="23"/>
      <c r="HLA47" s="23"/>
      <c r="HLB47" s="23"/>
      <c r="HLC47" s="23"/>
      <c r="HLD47" s="23"/>
      <c r="HLE47" s="23"/>
      <c r="HLF47" s="23"/>
      <c r="HLG47" s="23"/>
      <c r="HLH47" s="23"/>
      <c r="HLI47" s="23"/>
      <c r="HLJ47" s="23"/>
      <c r="HLK47" s="23"/>
      <c r="HLL47" s="23"/>
      <c r="HLM47" s="23"/>
      <c r="HLN47" s="23"/>
      <c r="HLO47" s="23"/>
      <c r="HLP47" s="23"/>
      <c r="HLQ47" s="23"/>
      <c r="HLR47" s="23"/>
      <c r="HLS47" s="23"/>
      <c r="HLT47" s="23"/>
      <c r="HLU47" s="23"/>
      <c r="HLV47" s="23"/>
      <c r="HLW47" s="23"/>
      <c r="HLX47" s="23"/>
      <c r="HLY47" s="23"/>
      <c r="HLZ47" s="23"/>
      <c r="HMA47" s="23"/>
      <c r="HMB47" s="23"/>
      <c r="HMC47" s="23"/>
      <c r="HMD47" s="23"/>
      <c r="HME47" s="23"/>
      <c r="HMF47" s="23"/>
      <c r="HMG47" s="23"/>
      <c r="HMH47" s="23"/>
      <c r="HMI47" s="23"/>
      <c r="HMJ47" s="23"/>
      <c r="HMK47" s="23"/>
      <c r="HML47" s="23"/>
      <c r="HMM47" s="23"/>
      <c r="HMN47" s="23"/>
      <c r="HMO47" s="23"/>
      <c r="HMP47" s="23"/>
      <c r="HMQ47" s="23"/>
      <c r="HMR47" s="23"/>
      <c r="HMS47" s="23"/>
      <c r="HMT47" s="23"/>
      <c r="HMU47" s="23"/>
      <c r="HMV47" s="23"/>
      <c r="HMW47" s="23"/>
      <c r="HMX47" s="23"/>
      <c r="HMY47" s="23"/>
      <c r="HMZ47" s="23"/>
      <c r="HNA47" s="23"/>
      <c r="HNB47" s="23"/>
      <c r="HNC47" s="23"/>
      <c r="HND47" s="23"/>
      <c r="HNE47" s="23"/>
      <c r="HNF47" s="23"/>
      <c r="HNG47" s="23"/>
      <c r="HNH47" s="23"/>
      <c r="HNI47" s="23"/>
      <c r="HNJ47" s="23"/>
      <c r="HNK47" s="23"/>
      <c r="HNL47" s="23"/>
      <c r="HNM47" s="23"/>
      <c r="HNN47" s="23"/>
      <c r="HNO47" s="23"/>
      <c r="HNP47" s="23"/>
      <c r="HNQ47" s="23"/>
      <c r="HNR47" s="23"/>
      <c r="HNS47" s="23"/>
      <c r="HNT47" s="23"/>
      <c r="HNU47" s="23"/>
      <c r="HNV47" s="23"/>
      <c r="HNW47" s="23"/>
      <c r="HNX47" s="23"/>
      <c r="HNY47" s="23"/>
      <c r="HNZ47" s="23"/>
      <c r="HOA47" s="23"/>
      <c r="HOB47" s="23"/>
      <c r="HOC47" s="23"/>
      <c r="HOD47" s="23"/>
      <c r="HOE47" s="23"/>
      <c r="HOF47" s="23"/>
      <c r="HOG47" s="23"/>
      <c r="HOH47" s="23"/>
      <c r="HOI47" s="23"/>
      <c r="HOJ47" s="23"/>
      <c r="HOK47" s="23"/>
      <c r="HOL47" s="23"/>
      <c r="HOM47" s="23"/>
      <c r="HON47" s="23"/>
      <c r="HOO47" s="23"/>
      <c r="HOP47" s="23"/>
      <c r="HOQ47" s="23"/>
      <c r="HOR47" s="23"/>
      <c r="HOS47" s="23"/>
      <c r="HOT47" s="23"/>
      <c r="HOU47" s="23"/>
      <c r="HOV47" s="23"/>
      <c r="HOW47" s="23"/>
      <c r="HOX47" s="23"/>
      <c r="HOY47" s="23"/>
      <c r="HOZ47" s="23"/>
      <c r="HPA47" s="23"/>
      <c r="HPB47" s="23"/>
      <c r="HPC47" s="23"/>
      <c r="HPD47" s="23"/>
      <c r="HPE47" s="23"/>
      <c r="HPF47" s="23"/>
      <c r="HPG47" s="23"/>
      <c r="HPH47" s="23"/>
      <c r="HPI47" s="23"/>
      <c r="HPJ47" s="23"/>
      <c r="HPK47" s="23"/>
      <c r="HPL47" s="23"/>
      <c r="HPM47" s="23"/>
      <c r="HPN47" s="23"/>
      <c r="HPO47" s="23"/>
      <c r="HPP47" s="23"/>
      <c r="HPQ47" s="23"/>
      <c r="HPR47" s="23"/>
      <c r="HPS47" s="23"/>
      <c r="HPT47" s="23"/>
      <c r="HPU47" s="23"/>
      <c r="HPV47" s="23"/>
      <c r="HPW47" s="23"/>
      <c r="HPX47" s="23"/>
      <c r="HPY47" s="23"/>
      <c r="HPZ47" s="23"/>
      <c r="HQA47" s="23"/>
      <c r="HQB47" s="23"/>
      <c r="HQC47" s="23"/>
      <c r="HQD47" s="23"/>
      <c r="HQE47" s="23"/>
      <c r="HQF47" s="23"/>
      <c r="HQG47" s="23"/>
      <c r="HQH47" s="23"/>
      <c r="HQI47" s="23"/>
      <c r="HQJ47" s="23"/>
      <c r="HQK47" s="23"/>
      <c r="HQL47" s="23"/>
      <c r="HQM47" s="23"/>
      <c r="HQN47" s="23"/>
      <c r="HQO47" s="23"/>
      <c r="HQP47" s="23"/>
      <c r="HQQ47" s="23"/>
      <c r="HQR47" s="23"/>
      <c r="HQS47" s="23"/>
      <c r="HQT47" s="23"/>
      <c r="HQU47" s="23"/>
      <c r="HQV47" s="23"/>
      <c r="HQW47" s="23"/>
      <c r="HQX47" s="23"/>
      <c r="HQY47" s="23"/>
      <c r="HQZ47" s="23"/>
      <c r="HRA47" s="23"/>
      <c r="HRB47" s="23"/>
      <c r="HRC47" s="23"/>
      <c r="HRD47" s="23"/>
      <c r="HRE47" s="23"/>
      <c r="HRF47" s="23"/>
      <c r="HRG47" s="23"/>
      <c r="HRH47" s="23"/>
      <c r="HRI47" s="23"/>
      <c r="HRJ47" s="23"/>
      <c r="HRK47" s="23"/>
      <c r="HRL47" s="23"/>
      <c r="HRM47" s="23"/>
      <c r="HRN47" s="23"/>
      <c r="HRO47" s="23"/>
      <c r="HRP47" s="23"/>
      <c r="HRQ47" s="23"/>
      <c r="HRR47" s="23"/>
      <c r="HRS47" s="23"/>
      <c r="HRT47" s="23"/>
      <c r="HRU47" s="23"/>
      <c r="HRV47" s="23"/>
      <c r="HRW47" s="23"/>
      <c r="HRX47" s="23"/>
      <c r="HRY47" s="23"/>
      <c r="HRZ47" s="23"/>
      <c r="HSA47" s="23"/>
      <c r="HSB47" s="23"/>
      <c r="HSC47" s="23"/>
      <c r="HSD47" s="23"/>
      <c r="HSE47" s="23"/>
      <c r="HSF47" s="23"/>
      <c r="HSG47" s="23"/>
      <c r="HSH47" s="23"/>
      <c r="HSI47" s="23"/>
      <c r="HSJ47" s="23"/>
      <c r="HSK47" s="23"/>
      <c r="HSL47" s="23"/>
      <c r="HSM47" s="23"/>
      <c r="HSN47" s="23"/>
      <c r="HSO47" s="23"/>
      <c r="HSP47" s="23"/>
      <c r="HSQ47" s="23"/>
      <c r="HSR47" s="23"/>
      <c r="HSS47" s="23"/>
      <c r="HST47" s="23"/>
      <c r="HSU47" s="23"/>
      <c r="HSV47" s="23"/>
      <c r="HSW47" s="23"/>
      <c r="HSX47" s="23"/>
      <c r="HSY47" s="23"/>
      <c r="HSZ47" s="23"/>
      <c r="HTA47" s="23"/>
      <c r="HTB47" s="23"/>
      <c r="HTC47" s="23"/>
      <c r="HTD47" s="23"/>
      <c r="HTE47" s="23"/>
      <c r="HTF47" s="23"/>
      <c r="HTG47" s="23"/>
      <c r="HTH47" s="23"/>
      <c r="HTI47" s="23"/>
      <c r="HTJ47" s="23"/>
      <c r="HTK47" s="23"/>
      <c r="HTL47" s="23"/>
      <c r="HTM47" s="23"/>
      <c r="HTN47" s="23"/>
      <c r="HTO47" s="23"/>
      <c r="HTP47" s="23"/>
      <c r="HTQ47" s="23"/>
      <c r="HTR47" s="23"/>
      <c r="HTS47" s="23"/>
      <c r="HTT47" s="23"/>
      <c r="HTU47" s="23"/>
      <c r="HTV47" s="23"/>
      <c r="HTW47" s="23"/>
      <c r="HTX47" s="23"/>
      <c r="HTY47" s="23"/>
      <c r="HTZ47" s="23"/>
      <c r="HUA47" s="23"/>
      <c r="HUB47" s="23"/>
      <c r="HUC47" s="23"/>
      <c r="HUD47" s="23"/>
      <c r="HUE47" s="23"/>
      <c r="HUF47" s="23"/>
      <c r="HUG47" s="23"/>
      <c r="HUH47" s="23"/>
      <c r="HUI47" s="23"/>
      <c r="HUJ47" s="23"/>
      <c r="HUK47" s="23"/>
      <c r="HUL47" s="23"/>
      <c r="HUM47" s="23"/>
      <c r="HUN47" s="23"/>
      <c r="HUO47" s="23"/>
      <c r="HUP47" s="23"/>
      <c r="HUQ47" s="23"/>
      <c r="HUR47" s="23"/>
      <c r="HUS47" s="23"/>
      <c r="HUT47" s="23"/>
      <c r="HUU47" s="23"/>
      <c r="HUV47" s="23"/>
      <c r="HUW47" s="23"/>
      <c r="HUX47" s="23"/>
      <c r="HUY47" s="23"/>
      <c r="HUZ47" s="23"/>
      <c r="HVA47" s="23"/>
      <c r="HVB47" s="23"/>
      <c r="HVC47" s="23"/>
      <c r="HVD47" s="23"/>
      <c r="HVE47" s="23"/>
      <c r="HVF47" s="23"/>
      <c r="HVG47" s="23"/>
      <c r="HVH47" s="23"/>
      <c r="HVI47" s="23"/>
      <c r="HVJ47" s="23"/>
      <c r="HVK47" s="23"/>
      <c r="HVL47" s="23"/>
      <c r="HVM47" s="23"/>
      <c r="HVN47" s="23"/>
      <c r="HVO47" s="23"/>
      <c r="HVP47" s="23"/>
      <c r="HVQ47" s="23"/>
      <c r="HVR47" s="23"/>
      <c r="HVS47" s="23"/>
      <c r="HVT47" s="23"/>
      <c r="HVU47" s="23"/>
      <c r="HVV47" s="23"/>
      <c r="HVW47" s="23"/>
      <c r="HVX47" s="23"/>
      <c r="HVY47" s="23"/>
      <c r="HVZ47" s="23"/>
      <c r="HWA47" s="23"/>
      <c r="HWB47" s="23"/>
      <c r="HWC47" s="23"/>
      <c r="HWD47" s="23"/>
      <c r="HWE47" s="23"/>
      <c r="HWF47" s="23"/>
      <c r="HWG47" s="23"/>
      <c r="HWH47" s="23"/>
      <c r="HWI47" s="23"/>
      <c r="HWJ47" s="23"/>
      <c r="HWK47" s="23"/>
      <c r="HWL47" s="23"/>
      <c r="HWM47" s="23"/>
      <c r="HWN47" s="23"/>
      <c r="HWO47" s="23"/>
      <c r="HWP47" s="23"/>
      <c r="HWQ47" s="23"/>
      <c r="HWR47" s="23"/>
      <c r="HWS47" s="23"/>
      <c r="HWT47" s="23"/>
      <c r="HWU47" s="23"/>
      <c r="HWV47" s="23"/>
      <c r="HWW47" s="23"/>
      <c r="HWX47" s="23"/>
      <c r="HWY47" s="23"/>
      <c r="HWZ47" s="23"/>
      <c r="HXA47" s="23"/>
      <c r="HXB47" s="23"/>
      <c r="HXC47" s="23"/>
      <c r="HXD47" s="23"/>
      <c r="HXE47" s="23"/>
      <c r="HXF47" s="23"/>
      <c r="HXG47" s="23"/>
      <c r="HXH47" s="23"/>
      <c r="HXI47" s="23"/>
      <c r="HXJ47" s="23"/>
      <c r="HXK47" s="23"/>
      <c r="HXL47" s="23"/>
      <c r="HXM47" s="23"/>
      <c r="HXN47" s="23"/>
      <c r="HXO47" s="23"/>
      <c r="HXP47" s="23"/>
      <c r="HXQ47" s="23"/>
      <c r="HXR47" s="23"/>
      <c r="HXS47" s="23"/>
      <c r="HXT47" s="23"/>
      <c r="HXU47" s="23"/>
      <c r="HXV47" s="23"/>
      <c r="HXW47" s="23"/>
      <c r="HXX47" s="23"/>
      <c r="HXY47" s="23"/>
      <c r="HXZ47" s="23"/>
      <c r="HYA47" s="23"/>
      <c r="HYB47" s="23"/>
      <c r="HYC47" s="23"/>
      <c r="HYD47" s="23"/>
      <c r="HYE47" s="23"/>
      <c r="HYF47" s="23"/>
      <c r="HYG47" s="23"/>
      <c r="HYH47" s="23"/>
      <c r="HYI47" s="23"/>
      <c r="HYJ47" s="23"/>
      <c r="HYK47" s="23"/>
      <c r="HYL47" s="23"/>
      <c r="HYM47" s="23"/>
      <c r="HYN47" s="23"/>
      <c r="HYO47" s="23"/>
      <c r="HYP47" s="23"/>
      <c r="HYQ47" s="23"/>
      <c r="HYR47" s="23"/>
      <c r="HYS47" s="23"/>
      <c r="HYT47" s="23"/>
      <c r="HYU47" s="23"/>
      <c r="HYV47" s="23"/>
      <c r="HYW47" s="23"/>
      <c r="HYX47" s="23"/>
      <c r="HYY47" s="23"/>
      <c r="HYZ47" s="23"/>
      <c r="HZA47" s="23"/>
      <c r="HZB47" s="23"/>
      <c r="HZC47" s="23"/>
      <c r="HZD47" s="23"/>
      <c r="HZE47" s="23"/>
      <c r="HZF47" s="23"/>
      <c r="HZG47" s="23"/>
      <c r="HZH47" s="23"/>
      <c r="HZI47" s="23"/>
      <c r="HZJ47" s="23"/>
      <c r="HZK47" s="23"/>
      <c r="HZL47" s="23"/>
      <c r="HZM47" s="23"/>
      <c r="HZN47" s="23"/>
      <c r="HZO47" s="23"/>
      <c r="HZP47" s="23"/>
      <c r="HZQ47" s="23"/>
      <c r="HZR47" s="23"/>
      <c r="HZS47" s="23"/>
      <c r="HZT47" s="23"/>
      <c r="HZU47" s="23"/>
      <c r="HZV47" s="23"/>
      <c r="HZW47" s="23"/>
      <c r="HZX47" s="23"/>
      <c r="HZY47" s="23"/>
      <c r="HZZ47" s="23"/>
      <c r="IAA47" s="23"/>
      <c r="IAB47" s="23"/>
      <c r="IAC47" s="23"/>
      <c r="IAD47" s="23"/>
      <c r="IAE47" s="23"/>
      <c r="IAF47" s="23"/>
      <c r="IAG47" s="23"/>
      <c r="IAH47" s="23"/>
      <c r="IAI47" s="23"/>
      <c r="IAJ47" s="23"/>
      <c r="IAK47" s="23"/>
      <c r="IAL47" s="23"/>
      <c r="IAM47" s="23"/>
      <c r="IAN47" s="23"/>
      <c r="IAO47" s="23"/>
      <c r="IAP47" s="23"/>
      <c r="IAQ47" s="23"/>
      <c r="IAR47" s="23"/>
      <c r="IAS47" s="23"/>
      <c r="IAT47" s="23"/>
      <c r="IAU47" s="23"/>
      <c r="IAV47" s="23"/>
      <c r="IAW47" s="23"/>
      <c r="IAX47" s="23"/>
      <c r="IAY47" s="23"/>
      <c r="IAZ47" s="23"/>
      <c r="IBA47" s="23"/>
      <c r="IBB47" s="23"/>
      <c r="IBC47" s="23"/>
      <c r="IBD47" s="23"/>
      <c r="IBE47" s="23"/>
      <c r="IBF47" s="23"/>
      <c r="IBG47" s="23"/>
      <c r="IBH47" s="23"/>
      <c r="IBI47" s="23"/>
      <c r="IBJ47" s="23"/>
      <c r="IBK47" s="23"/>
      <c r="IBL47" s="23"/>
      <c r="IBM47" s="23"/>
      <c r="IBN47" s="23"/>
      <c r="IBO47" s="23"/>
      <c r="IBP47" s="23"/>
      <c r="IBQ47" s="23"/>
      <c r="IBR47" s="23"/>
      <c r="IBS47" s="23"/>
      <c r="IBT47" s="23"/>
      <c r="IBU47" s="23"/>
      <c r="IBV47" s="23"/>
      <c r="IBW47" s="23"/>
      <c r="IBX47" s="23"/>
      <c r="IBY47" s="23"/>
      <c r="IBZ47" s="23"/>
      <c r="ICA47" s="23"/>
      <c r="ICB47" s="23"/>
      <c r="ICC47" s="23"/>
      <c r="ICD47" s="23"/>
      <c r="ICE47" s="23"/>
      <c r="ICF47" s="23"/>
      <c r="ICG47" s="23"/>
      <c r="ICH47" s="23"/>
      <c r="ICI47" s="23"/>
      <c r="ICJ47" s="23"/>
      <c r="ICK47" s="23"/>
      <c r="ICL47" s="23"/>
      <c r="ICM47" s="23"/>
      <c r="ICN47" s="23"/>
      <c r="ICO47" s="23"/>
      <c r="ICP47" s="23"/>
      <c r="ICQ47" s="23"/>
      <c r="ICR47" s="23"/>
      <c r="ICS47" s="23"/>
      <c r="ICT47" s="23"/>
      <c r="ICU47" s="23"/>
      <c r="ICV47" s="23"/>
      <c r="ICW47" s="23"/>
      <c r="ICX47" s="23"/>
      <c r="ICY47" s="23"/>
      <c r="ICZ47" s="23"/>
      <c r="IDA47" s="23"/>
      <c r="IDB47" s="23"/>
      <c r="IDC47" s="23"/>
      <c r="IDD47" s="23"/>
      <c r="IDE47" s="23"/>
      <c r="IDF47" s="23"/>
      <c r="IDG47" s="23"/>
      <c r="IDH47" s="23"/>
      <c r="IDI47" s="23"/>
      <c r="IDJ47" s="23"/>
      <c r="IDK47" s="23"/>
      <c r="IDL47" s="23"/>
      <c r="IDM47" s="23"/>
      <c r="IDN47" s="23"/>
      <c r="IDO47" s="23"/>
      <c r="IDP47" s="23"/>
      <c r="IDQ47" s="23"/>
      <c r="IDR47" s="23"/>
      <c r="IDS47" s="23"/>
      <c r="IDT47" s="23"/>
      <c r="IDU47" s="23"/>
      <c r="IDV47" s="23"/>
      <c r="IDW47" s="23"/>
      <c r="IDX47" s="23"/>
      <c r="IDY47" s="23"/>
      <c r="IDZ47" s="23"/>
      <c r="IEA47" s="23"/>
      <c r="IEB47" s="23"/>
      <c r="IEC47" s="23"/>
      <c r="IED47" s="23"/>
      <c r="IEE47" s="23"/>
      <c r="IEF47" s="23"/>
      <c r="IEG47" s="23"/>
      <c r="IEH47" s="23"/>
      <c r="IEI47" s="23"/>
      <c r="IEJ47" s="23"/>
      <c r="IEK47" s="23"/>
      <c r="IEL47" s="23"/>
      <c r="IEM47" s="23"/>
      <c r="IEN47" s="23"/>
      <c r="IEO47" s="23"/>
      <c r="IEP47" s="23"/>
      <c r="IEQ47" s="23"/>
      <c r="IER47" s="23"/>
      <c r="IES47" s="23"/>
      <c r="IET47" s="23"/>
      <c r="IEU47" s="23"/>
      <c r="IEV47" s="23"/>
      <c r="IEW47" s="23"/>
      <c r="IEX47" s="23"/>
      <c r="IEY47" s="23"/>
      <c r="IEZ47" s="23"/>
      <c r="IFA47" s="23"/>
      <c r="IFB47" s="23"/>
      <c r="IFC47" s="23"/>
      <c r="IFD47" s="23"/>
      <c r="IFE47" s="23"/>
      <c r="IFF47" s="23"/>
      <c r="IFG47" s="23"/>
      <c r="IFH47" s="23"/>
      <c r="IFI47" s="23"/>
      <c r="IFJ47" s="23"/>
      <c r="IFK47" s="23"/>
      <c r="IFL47" s="23"/>
      <c r="IFM47" s="23"/>
      <c r="IFN47" s="23"/>
      <c r="IFO47" s="23"/>
      <c r="IFP47" s="23"/>
      <c r="IFQ47" s="23"/>
      <c r="IFR47" s="23"/>
      <c r="IFS47" s="23"/>
      <c r="IFT47" s="23"/>
      <c r="IFU47" s="23"/>
      <c r="IFV47" s="23"/>
      <c r="IFW47" s="23"/>
      <c r="IFX47" s="23"/>
      <c r="IFY47" s="23"/>
      <c r="IFZ47" s="23"/>
      <c r="IGA47" s="23"/>
      <c r="IGB47" s="23"/>
      <c r="IGC47" s="23"/>
      <c r="IGD47" s="23"/>
      <c r="IGE47" s="23"/>
      <c r="IGF47" s="23"/>
      <c r="IGG47" s="23"/>
      <c r="IGH47" s="23"/>
      <c r="IGI47" s="23"/>
      <c r="IGJ47" s="23"/>
      <c r="IGK47" s="23"/>
      <c r="IGL47" s="23"/>
      <c r="IGM47" s="23"/>
      <c r="IGN47" s="23"/>
      <c r="IGO47" s="23"/>
      <c r="IGP47" s="23"/>
      <c r="IGQ47" s="23"/>
      <c r="IGR47" s="23"/>
      <c r="IGS47" s="23"/>
      <c r="IGT47" s="23"/>
      <c r="IGU47" s="23"/>
      <c r="IGV47" s="23"/>
      <c r="IGW47" s="23"/>
      <c r="IGX47" s="23"/>
      <c r="IGY47" s="23"/>
      <c r="IGZ47" s="23"/>
      <c r="IHA47" s="23"/>
      <c r="IHB47" s="23"/>
      <c r="IHC47" s="23"/>
      <c r="IHD47" s="23"/>
      <c r="IHE47" s="23"/>
      <c r="IHF47" s="23"/>
      <c r="IHG47" s="23"/>
      <c r="IHH47" s="23"/>
      <c r="IHI47" s="23"/>
      <c r="IHJ47" s="23"/>
      <c r="IHK47" s="23"/>
      <c r="IHL47" s="23"/>
      <c r="IHM47" s="23"/>
      <c r="IHN47" s="23"/>
      <c r="IHO47" s="23"/>
      <c r="IHP47" s="23"/>
      <c r="IHQ47" s="23"/>
      <c r="IHR47" s="23"/>
      <c r="IHS47" s="23"/>
      <c r="IHT47" s="23"/>
      <c r="IHU47" s="23"/>
      <c r="IHV47" s="23"/>
      <c r="IHW47" s="23"/>
      <c r="IHX47" s="23"/>
      <c r="IHY47" s="23"/>
      <c r="IHZ47" s="23"/>
      <c r="IIA47" s="23"/>
      <c r="IIB47" s="23"/>
      <c r="IIC47" s="23"/>
      <c r="IID47" s="23"/>
      <c r="IIE47" s="23"/>
      <c r="IIF47" s="23"/>
      <c r="IIG47" s="23"/>
      <c r="IIH47" s="23"/>
      <c r="III47" s="23"/>
      <c r="IIJ47" s="23"/>
      <c r="IIK47" s="23"/>
      <c r="IIL47" s="23"/>
      <c r="IIM47" s="23"/>
      <c r="IIN47" s="23"/>
      <c r="IIO47" s="23"/>
      <c r="IIP47" s="23"/>
      <c r="IIQ47" s="23"/>
      <c r="IIR47" s="23"/>
      <c r="IIS47" s="23"/>
      <c r="IIT47" s="23"/>
      <c r="IIU47" s="23"/>
      <c r="IIV47" s="23"/>
      <c r="IIW47" s="23"/>
      <c r="IIX47" s="23"/>
      <c r="IIY47" s="23"/>
      <c r="IIZ47" s="23"/>
      <c r="IJA47" s="23"/>
      <c r="IJB47" s="23"/>
      <c r="IJC47" s="23"/>
      <c r="IJD47" s="23"/>
      <c r="IJE47" s="23"/>
      <c r="IJF47" s="23"/>
      <c r="IJG47" s="23"/>
      <c r="IJH47" s="23"/>
      <c r="IJI47" s="23"/>
      <c r="IJJ47" s="23"/>
      <c r="IJK47" s="23"/>
      <c r="IJL47" s="23"/>
      <c r="IJM47" s="23"/>
      <c r="IJN47" s="23"/>
      <c r="IJO47" s="23"/>
      <c r="IJP47" s="23"/>
      <c r="IJQ47" s="23"/>
      <c r="IJR47" s="23"/>
      <c r="IJS47" s="23"/>
      <c r="IJT47" s="23"/>
      <c r="IJU47" s="23"/>
      <c r="IJV47" s="23"/>
      <c r="IJW47" s="23"/>
      <c r="IJX47" s="23"/>
      <c r="IJY47" s="23"/>
      <c r="IJZ47" s="23"/>
      <c r="IKA47" s="23"/>
      <c r="IKB47" s="23"/>
      <c r="IKC47" s="23"/>
      <c r="IKD47" s="23"/>
      <c r="IKE47" s="23"/>
      <c r="IKF47" s="23"/>
      <c r="IKG47" s="23"/>
      <c r="IKH47" s="23"/>
      <c r="IKI47" s="23"/>
      <c r="IKJ47" s="23"/>
      <c r="IKK47" s="23"/>
      <c r="IKL47" s="23"/>
      <c r="IKM47" s="23"/>
      <c r="IKN47" s="23"/>
      <c r="IKO47" s="23"/>
      <c r="IKP47" s="23"/>
      <c r="IKQ47" s="23"/>
      <c r="IKR47" s="23"/>
      <c r="IKS47" s="23"/>
      <c r="IKT47" s="23"/>
      <c r="IKU47" s="23"/>
      <c r="IKV47" s="23"/>
      <c r="IKW47" s="23"/>
      <c r="IKX47" s="23"/>
      <c r="IKY47" s="23"/>
      <c r="IKZ47" s="23"/>
      <c r="ILA47" s="23"/>
      <c r="ILB47" s="23"/>
      <c r="ILC47" s="23"/>
      <c r="ILD47" s="23"/>
      <c r="ILE47" s="23"/>
      <c r="ILF47" s="23"/>
      <c r="ILG47" s="23"/>
      <c r="ILH47" s="23"/>
      <c r="ILI47" s="23"/>
      <c r="ILJ47" s="23"/>
      <c r="ILK47" s="23"/>
      <c r="ILL47" s="23"/>
      <c r="ILM47" s="23"/>
      <c r="ILN47" s="23"/>
      <c r="ILO47" s="23"/>
      <c r="ILP47" s="23"/>
      <c r="ILQ47" s="23"/>
      <c r="ILR47" s="23"/>
      <c r="ILS47" s="23"/>
      <c r="ILT47" s="23"/>
      <c r="ILU47" s="23"/>
      <c r="ILV47" s="23"/>
      <c r="ILW47" s="23"/>
      <c r="ILX47" s="23"/>
      <c r="ILY47" s="23"/>
      <c r="ILZ47" s="23"/>
      <c r="IMA47" s="23"/>
      <c r="IMB47" s="23"/>
      <c r="IMC47" s="23"/>
      <c r="IMD47" s="23"/>
      <c r="IME47" s="23"/>
      <c r="IMF47" s="23"/>
      <c r="IMG47" s="23"/>
      <c r="IMH47" s="23"/>
      <c r="IMI47" s="23"/>
      <c r="IMJ47" s="23"/>
      <c r="IMK47" s="23"/>
      <c r="IML47" s="23"/>
      <c r="IMM47" s="23"/>
      <c r="IMN47" s="23"/>
      <c r="IMO47" s="23"/>
      <c r="IMP47" s="23"/>
      <c r="IMQ47" s="23"/>
      <c r="IMR47" s="23"/>
      <c r="IMS47" s="23"/>
      <c r="IMT47" s="23"/>
      <c r="IMU47" s="23"/>
      <c r="IMV47" s="23"/>
      <c r="IMW47" s="23"/>
      <c r="IMX47" s="23"/>
      <c r="IMY47" s="23"/>
      <c r="IMZ47" s="23"/>
      <c r="INA47" s="23"/>
      <c r="INB47" s="23"/>
      <c r="INC47" s="23"/>
      <c r="IND47" s="23"/>
      <c r="INE47" s="23"/>
      <c r="INF47" s="23"/>
      <c r="ING47" s="23"/>
      <c r="INH47" s="23"/>
      <c r="INI47" s="23"/>
      <c r="INJ47" s="23"/>
      <c r="INK47" s="23"/>
      <c r="INL47" s="23"/>
      <c r="INM47" s="23"/>
      <c r="INN47" s="23"/>
      <c r="INO47" s="23"/>
      <c r="INP47" s="23"/>
      <c r="INQ47" s="23"/>
      <c r="INR47" s="23"/>
      <c r="INS47" s="23"/>
      <c r="INT47" s="23"/>
      <c r="INU47" s="23"/>
      <c r="INV47" s="23"/>
      <c r="INW47" s="23"/>
      <c r="INX47" s="23"/>
      <c r="INY47" s="23"/>
      <c r="INZ47" s="23"/>
      <c r="IOA47" s="23"/>
      <c r="IOB47" s="23"/>
      <c r="IOC47" s="23"/>
      <c r="IOD47" s="23"/>
      <c r="IOE47" s="23"/>
      <c r="IOF47" s="23"/>
      <c r="IOG47" s="23"/>
      <c r="IOH47" s="23"/>
      <c r="IOI47" s="23"/>
      <c r="IOJ47" s="23"/>
      <c r="IOK47" s="23"/>
      <c r="IOL47" s="23"/>
      <c r="IOM47" s="23"/>
      <c r="ION47" s="23"/>
      <c r="IOO47" s="23"/>
      <c r="IOP47" s="23"/>
      <c r="IOQ47" s="23"/>
      <c r="IOR47" s="23"/>
      <c r="IOS47" s="23"/>
      <c r="IOT47" s="23"/>
      <c r="IOU47" s="23"/>
      <c r="IOV47" s="23"/>
      <c r="IOW47" s="23"/>
      <c r="IOX47" s="23"/>
      <c r="IOY47" s="23"/>
      <c r="IOZ47" s="23"/>
      <c r="IPA47" s="23"/>
      <c r="IPB47" s="23"/>
      <c r="IPC47" s="23"/>
      <c r="IPD47" s="23"/>
      <c r="IPE47" s="23"/>
      <c r="IPF47" s="23"/>
      <c r="IPG47" s="23"/>
      <c r="IPH47" s="23"/>
      <c r="IPI47" s="23"/>
      <c r="IPJ47" s="23"/>
      <c r="IPK47" s="23"/>
      <c r="IPL47" s="23"/>
      <c r="IPM47" s="23"/>
      <c r="IPN47" s="23"/>
      <c r="IPO47" s="23"/>
      <c r="IPP47" s="23"/>
      <c r="IPQ47" s="23"/>
      <c r="IPR47" s="23"/>
      <c r="IPS47" s="23"/>
      <c r="IPT47" s="23"/>
      <c r="IPU47" s="23"/>
      <c r="IPV47" s="23"/>
      <c r="IPW47" s="23"/>
      <c r="IPX47" s="23"/>
      <c r="IPY47" s="23"/>
      <c r="IPZ47" s="23"/>
      <c r="IQA47" s="23"/>
      <c r="IQB47" s="23"/>
      <c r="IQC47" s="23"/>
      <c r="IQD47" s="23"/>
      <c r="IQE47" s="23"/>
      <c r="IQF47" s="23"/>
      <c r="IQG47" s="23"/>
      <c r="IQH47" s="23"/>
      <c r="IQI47" s="23"/>
      <c r="IQJ47" s="23"/>
      <c r="IQK47" s="23"/>
      <c r="IQL47" s="23"/>
      <c r="IQM47" s="23"/>
      <c r="IQN47" s="23"/>
      <c r="IQO47" s="23"/>
      <c r="IQP47" s="23"/>
      <c r="IQQ47" s="23"/>
      <c r="IQR47" s="23"/>
      <c r="IQS47" s="23"/>
      <c r="IQT47" s="23"/>
      <c r="IQU47" s="23"/>
      <c r="IQV47" s="23"/>
      <c r="IQW47" s="23"/>
      <c r="IQX47" s="23"/>
      <c r="IQY47" s="23"/>
      <c r="IQZ47" s="23"/>
      <c r="IRA47" s="23"/>
      <c r="IRB47" s="23"/>
      <c r="IRC47" s="23"/>
      <c r="IRD47" s="23"/>
      <c r="IRE47" s="23"/>
      <c r="IRF47" s="23"/>
      <c r="IRG47" s="23"/>
      <c r="IRH47" s="23"/>
      <c r="IRI47" s="23"/>
      <c r="IRJ47" s="23"/>
      <c r="IRK47" s="23"/>
      <c r="IRL47" s="23"/>
      <c r="IRM47" s="23"/>
      <c r="IRN47" s="23"/>
      <c r="IRO47" s="23"/>
      <c r="IRP47" s="23"/>
      <c r="IRQ47" s="23"/>
      <c r="IRR47" s="23"/>
      <c r="IRS47" s="23"/>
      <c r="IRT47" s="23"/>
      <c r="IRU47" s="23"/>
      <c r="IRV47" s="23"/>
      <c r="IRW47" s="23"/>
      <c r="IRX47" s="23"/>
      <c r="IRY47" s="23"/>
      <c r="IRZ47" s="23"/>
      <c r="ISA47" s="23"/>
      <c r="ISB47" s="23"/>
      <c r="ISC47" s="23"/>
      <c r="ISD47" s="23"/>
      <c r="ISE47" s="23"/>
      <c r="ISF47" s="23"/>
      <c r="ISG47" s="23"/>
      <c r="ISH47" s="23"/>
      <c r="ISI47" s="23"/>
      <c r="ISJ47" s="23"/>
      <c r="ISK47" s="23"/>
      <c r="ISL47" s="23"/>
      <c r="ISM47" s="23"/>
      <c r="ISN47" s="23"/>
      <c r="ISO47" s="23"/>
      <c r="ISP47" s="23"/>
      <c r="ISQ47" s="23"/>
      <c r="ISR47" s="23"/>
      <c r="ISS47" s="23"/>
      <c r="IST47" s="23"/>
      <c r="ISU47" s="23"/>
      <c r="ISV47" s="23"/>
      <c r="ISW47" s="23"/>
      <c r="ISX47" s="23"/>
      <c r="ISY47" s="23"/>
      <c r="ISZ47" s="23"/>
      <c r="ITA47" s="23"/>
      <c r="ITB47" s="23"/>
      <c r="ITC47" s="23"/>
      <c r="ITD47" s="23"/>
      <c r="ITE47" s="23"/>
      <c r="ITF47" s="23"/>
      <c r="ITG47" s="23"/>
      <c r="ITH47" s="23"/>
      <c r="ITI47" s="23"/>
      <c r="ITJ47" s="23"/>
      <c r="ITK47" s="23"/>
      <c r="ITL47" s="23"/>
      <c r="ITM47" s="23"/>
      <c r="ITN47" s="23"/>
      <c r="ITO47" s="23"/>
      <c r="ITP47" s="23"/>
      <c r="ITQ47" s="23"/>
      <c r="ITR47" s="23"/>
      <c r="ITS47" s="23"/>
      <c r="ITT47" s="23"/>
      <c r="ITU47" s="23"/>
      <c r="ITV47" s="23"/>
      <c r="ITW47" s="23"/>
      <c r="ITX47" s="23"/>
      <c r="ITY47" s="23"/>
      <c r="ITZ47" s="23"/>
      <c r="IUA47" s="23"/>
      <c r="IUB47" s="23"/>
      <c r="IUC47" s="23"/>
      <c r="IUD47" s="23"/>
      <c r="IUE47" s="23"/>
      <c r="IUF47" s="23"/>
      <c r="IUG47" s="23"/>
      <c r="IUH47" s="23"/>
      <c r="IUI47" s="23"/>
      <c r="IUJ47" s="23"/>
      <c r="IUK47" s="23"/>
      <c r="IUL47" s="23"/>
      <c r="IUM47" s="23"/>
      <c r="IUN47" s="23"/>
      <c r="IUO47" s="23"/>
      <c r="IUP47" s="23"/>
      <c r="IUQ47" s="23"/>
      <c r="IUR47" s="23"/>
      <c r="IUS47" s="23"/>
      <c r="IUT47" s="23"/>
      <c r="IUU47" s="23"/>
      <c r="IUV47" s="23"/>
      <c r="IUW47" s="23"/>
      <c r="IUX47" s="23"/>
      <c r="IUY47" s="23"/>
      <c r="IUZ47" s="23"/>
      <c r="IVA47" s="23"/>
      <c r="IVB47" s="23"/>
      <c r="IVC47" s="23"/>
      <c r="IVD47" s="23"/>
      <c r="IVE47" s="23"/>
      <c r="IVF47" s="23"/>
      <c r="IVG47" s="23"/>
      <c r="IVH47" s="23"/>
      <c r="IVI47" s="23"/>
      <c r="IVJ47" s="23"/>
      <c r="IVK47" s="23"/>
      <c r="IVL47" s="23"/>
      <c r="IVM47" s="23"/>
      <c r="IVN47" s="23"/>
      <c r="IVO47" s="23"/>
      <c r="IVP47" s="23"/>
      <c r="IVQ47" s="23"/>
      <c r="IVR47" s="23"/>
      <c r="IVS47" s="23"/>
      <c r="IVT47" s="23"/>
      <c r="IVU47" s="23"/>
      <c r="IVV47" s="23"/>
      <c r="IVW47" s="23"/>
      <c r="IVX47" s="23"/>
      <c r="IVY47" s="23"/>
      <c r="IVZ47" s="23"/>
      <c r="IWA47" s="23"/>
      <c r="IWB47" s="23"/>
      <c r="IWC47" s="23"/>
      <c r="IWD47" s="23"/>
      <c r="IWE47" s="23"/>
      <c r="IWF47" s="23"/>
      <c r="IWG47" s="23"/>
      <c r="IWH47" s="23"/>
      <c r="IWI47" s="23"/>
      <c r="IWJ47" s="23"/>
      <c r="IWK47" s="23"/>
      <c r="IWL47" s="23"/>
      <c r="IWM47" s="23"/>
      <c r="IWN47" s="23"/>
      <c r="IWO47" s="23"/>
      <c r="IWP47" s="23"/>
      <c r="IWQ47" s="23"/>
      <c r="IWR47" s="23"/>
      <c r="IWS47" s="23"/>
      <c r="IWT47" s="23"/>
      <c r="IWU47" s="23"/>
      <c r="IWV47" s="23"/>
      <c r="IWW47" s="23"/>
      <c r="IWX47" s="23"/>
      <c r="IWY47" s="23"/>
      <c r="IWZ47" s="23"/>
      <c r="IXA47" s="23"/>
      <c r="IXB47" s="23"/>
      <c r="IXC47" s="23"/>
      <c r="IXD47" s="23"/>
      <c r="IXE47" s="23"/>
      <c r="IXF47" s="23"/>
      <c r="IXG47" s="23"/>
      <c r="IXH47" s="23"/>
      <c r="IXI47" s="23"/>
      <c r="IXJ47" s="23"/>
      <c r="IXK47" s="23"/>
      <c r="IXL47" s="23"/>
      <c r="IXM47" s="23"/>
      <c r="IXN47" s="23"/>
      <c r="IXO47" s="23"/>
      <c r="IXP47" s="23"/>
      <c r="IXQ47" s="23"/>
      <c r="IXR47" s="23"/>
      <c r="IXS47" s="23"/>
      <c r="IXT47" s="23"/>
      <c r="IXU47" s="23"/>
      <c r="IXV47" s="23"/>
      <c r="IXW47" s="23"/>
      <c r="IXX47" s="23"/>
      <c r="IXY47" s="23"/>
      <c r="IXZ47" s="23"/>
      <c r="IYA47" s="23"/>
      <c r="IYB47" s="23"/>
      <c r="IYC47" s="23"/>
      <c r="IYD47" s="23"/>
      <c r="IYE47" s="23"/>
      <c r="IYF47" s="23"/>
      <c r="IYG47" s="23"/>
      <c r="IYH47" s="23"/>
      <c r="IYI47" s="23"/>
      <c r="IYJ47" s="23"/>
      <c r="IYK47" s="23"/>
      <c r="IYL47" s="23"/>
      <c r="IYM47" s="23"/>
      <c r="IYN47" s="23"/>
      <c r="IYO47" s="23"/>
      <c r="IYP47" s="23"/>
      <c r="IYQ47" s="23"/>
      <c r="IYR47" s="23"/>
      <c r="IYS47" s="23"/>
      <c r="IYT47" s="23"/>
      <c r="IYU47" s="23"/>
      <c r="IYV47" s="23"/>
      <c r="IYW47" s="23"/>
      <c r="IYX47" s="23"/>
      <c r="IYY47" s="23"/>
      <c r="IYZ47" s="23"/>
      <c r="IZA47" s="23"/>
      <c r="IZB47" s="23"/>
      <c r="IZC47" s="23"/>
      <c r="IZD47" s="23"/>
      <c r="IZE47" s="23"/>
      <c r="IZF47" s="23"/>
      <c r="IZG47" s="23"/>
      <c r="IZH47" s="23"/>
      <c r="IZI47" s="23"/>
      <c r="IZJ47" s="23"/>
      <c r="IZK47" s="23"/>
      <c r="IZL47" s="23"/>
      <c r="IZM47" s="23"/>
      <c r="IZN47" s="23"/>
      <c r="IZO47" s="23"/>
      <c r="IZP47" s="23"/>
      <c r="IZQ47" s="23"/>
      <c r="IZR47" s="23"/>
      <c r="IZS47" s="23"/>
      <c r="IZT47" s="23"/>
      <c r="IZU47" s="23"/>
      <c r="IZV47" s="23"/>
      <c r="IZW47" s="23"/>
      <c r="IZX47" s="23"/>
      <c r="IZY47" s="23"/>
      <c r="IZZ47" s="23"/>
      <c r="JAA47" s="23"/>
      <c r="JAB47" s="23"/>
      <c r="JAC47" s="23"/>
      <c r="JAD47" s="23"/>
      <c r="JAE47" s="23"/>
      <c r="JAF47" s="23"/>
      <c r="JAG47" s="23"/>
      <c r="JAH47" s="23"/>
      <c r="JAI47" s="23"/>
      <c r="JAJ47" s="23"/>
      <c r="JAK47" s="23"/>
      <c r="JAL47" s="23"/>
      <c r="JAM47" s="23"/>
      <c r="JAN47" s="23"/>
      <c r="JAO47" s="23"/>
      <c r="JAP47" s="23"/>
      <c r="JAQ47" s="23"/>
      <c r="JAR47" s="23"/>
      <c r="JAS47" s="23"/>
      <c r="JAT47" s="23"/>
      <c r="JAU47" s="23"/>
      <c r="JAV47" s="23"/>
      <c r="JAW47" s="23"/>
      <c r="JAX47" s="23"/>
      <c r="JAY47" s="23"/>
      <c r="JAZ47" s="23"/>
      <c r="JBA47" s="23"/>
      <c r="JBB47" s="23"/>
      <c r="JBC47" s="23"/>
      <c r="JBD47" s="23"/>
      <c r="JBE47" s="23"/>
      <c r="JBF47" s="23"/>
      <c r="JBG47" s="23"/>
      <c r="JBH47" s="23"/>
      <c r="JBI47" s="23"/>
      <c r="JBJ47" s="23"/>
      <c r="JBK47" s="23"/>
      <c r="JBL47" s="23"/>
      <c r="JBM47" s="23"/>
      <c r="JBN47" s="23"/>
      <c r="JBO47" s="23"/>
      <c r="JBP47" s="23"/>
      <c r="JBQ47" s="23"/>
      <c r="JBR47" s="23"/>
      <c r="JBS47" s="23"/>
      <c r="JBT47" s="23"/>
      <c r="JBU47" s="23"/>
      <c r="JBV47" s="23"/>
      <c r="JBW47" s="23"/>
      <c r="JBX47" s="23"/>
      <c r="JBY47" s="23"/>
      <c r="JBZ47" s="23"/>
      <c r="JCA47" s="23"/>
      <c r="JCB47" s="23"/>
      <c r="JCC47" s="23"/>
      <c r="JCD47" s="23"/>
      <c r="JCE47" s="23"/>
      <c r="JCF47" s="23"/>
      <c r="JCG47" s="23"/>
      <c r="JCH47" s="23"/>
      <c r="JCI47" s="23"/>
      <c r="JCJ47" s="23"/>
      <c r="JCK47" s="23"/>
      <c r="JCL47" s="23"/>
      <c r="JCM47" s="23"/>
      <c r="JCN47" s="23"/>
      <c r="JCO47" s="23"/>
      <c r="JCP47" s="23"/>
      <c r="JCQ47" s="23"/>
      <c r="JCR47" s="23"/>
      <c r="JCS47" s="23"/>
      <c r="JCT47" s="23"/>
      <c r="JCU47" s="23"/>
      <c r="JCV47" s="23"/>
      <c r="JCW47" s="23"/>
      <c r="JCX47" s="23"/>
      <c r="JCY47" s="23"/>
      <c r="JCZ47" s="23"/>
      <c r="JDA47" s="23"/>
      <c r="JDB47" s="23"/>
      <c r="JDC47" s="23"/>
      <c r="JDD47" s="23"/>
      <c r="JDE47" s="23"/>
      <c r="JDF47" s="23"/>
      <c r="JDG47" s="23"/>
      <c r="JDH47" s="23"/>
      <c r="JDI47" s="23"/>
      <c r="JDJ47" s="23"/>
      <c r="JDK47" s="23"/>
      <c r="JDL47" s="23"/>
      <c r="JDM47" s="23"/>
      <c r="JDN47" s="23"/>
      <c r="JDO47" s="23"/>
      <c r="JDP47" s="23"/>
      <c r="JDQ47" s="23"/>
      <c r="JDR47" s="23"/>
      <c r="JDS47" s="23"/>
      <c r="JDT47" s="23"/>
      <c r="JDU47" s="23"/>
      <c r="JDV47" s="23"/>
      <c r="JDW47" s="23"/>
      <c r="JDX47" s="23"/>
      <c r="JDY47" s="23"/>
      <c r="JDZ47" s="23"/>
      <c r="JEA47" s="23"/>
      <c r="JEB47" s="23"/>
      <c r="JEC47" s="23"/>
      <c r="JED47" s="23"/>
      <c r="JEE47" s="23"/>
      <c r="JEF47" s="23"/>
      <c r="JEG47" s="23"/>
      <c r="JEH47" s="23"/>
      <c r="JEI47" s="23"/>
      <c r="JEJ47" s="23"/>
      <c r="JEK47" s="23"/>
      <c r="JEL47" s="23"/>
      <c r="JEM47" s="23"/>
      <c r="JEN47" s="23"/>
      <c r="JEO47" s="23"/>
      <c r="JEP47" s="23"/>
      <c r="JEQ47" s="23"/>
      <c r="JER47" s="23"/>
      <c r="JES47" s="23"/>
      <c r="JET47" s="23"/>
      <c r="JEU47" s="23"/>
      <c r="JEV47" s="23"/>
      <c r="JEW47" s="23"/>
      <c r="JEX47" s="23"/>
      <c r="JEY47" s="23"/>
      <c r="JEZ47" s="23"/>
      <c r="JFA47" s="23"/>
      <c r="JFB47" s="23"/>
      <c r="JFC47" s="23"/>
      <c r="JFD47" s="23"/>
      <c r="JFE47" s="23"/>
      <c r="JFF47" s="23"/>
      <c r="JFG47" s="23"/>
      <c r="JFH47" s="23"/>
      <c r="JFI47" s="23"/>
      <c r="JFJ47" s="23"/>
      <c r="JFK47" s="23"/>
      <c r="JFL47" s="23"/>
      <c r="JFM47" s="23"/>
      <c r="JFN47" s="23"/>
      <c r="JFO47" s="23"/>
      <c r="JFP47" s="23"/>
      <c r="JFQ47" s="23"/>
      <c r="JFR47" s="23"/>
      <c r="JFS47" s="23"/>
      <c r="JFT47" s="23"/>
      <c r="JFU47" s="23"/>
      <c r="JFV47" s="23"/>
      <c r="JFW47" s="23"/>
      <c r="JFX47" s="23"/>
      <c r="JFY47" s="23"/>
      <c r="JFZ47" s="23"/>
      <c r="JGA47" s="23"/>
      <c r="JGB47" s="23"/>
      <c r="JGC47" s="23"/>
      <c r="JGD47" s="23"/>
      <c r="JGE47" s="23"/>
      <c r="JGF47" s="23"/>
      <c r="JGG47" s="23"/>
      <c r="JGH47" s="23"/>
      <c r="JGI47" s="23"/>
      <c r="JGJ47" s="23"/>
      <c r="JGK47" s="23"/>
      <c r="JGL47" s="23"/>
      <c r="JGM47" s="23"/>
      <c r="JGN47" s="23"/>
      <c r="JGO47" s="23"/>
      <c r="JGP47" s="23"/>
      <c r="JGQ47" s="23"/>
      <c r="JGR47" s="23"/>
      <c r="JGS47" s="23"/>
      <c r="JGT47" s="23"/>
      <c r="JGU47" s="23"/>
      <c r="JGV47" s="23"/>
      <c r="JGW47" s="23"/>
      <c r="JGX47" s="23"/>
      <c r="JGY47" s="23"/>
      <c r="JGZ47" s="23"/>
      <c r="JHA47" s="23"/>
      <c r="JHB47" s="23"/>
      <c r="JHC47" s="23"/>
      <c r="JHD47" s="23"/>
      <c r="JHE47" s="23"/>
      <c r="JHF47" s="23"/>
      <c r="JHG47" s="23"/>
      <c r="JHH47" s="23"/>
      <c r="JHI47" s="23"/>
      <c r="JHJ47" s="23"/>
      <c r="JHK47" s="23"/>
      <c r="JHL47" s="23"/>
      <c r="JHM47" s="23"/>
      <c r="JHN47" s="23"/>
      <c r="JHO47" s="23"/>
      <c r="JHP47" s="23"/>
      <c r="JHQ47" s="23"/>
      <c r="JHR47" s="23"/>
      <c r="JHS47" s="23"/>
      <c r="JHT47" s="23"/>
      <c r="JHU47" s="23"/>
      <c r="JHV47" s="23"/>
      <c r="JHW47" s="23"/>
      <c r="JHX47" s="23"/>
      <c r="JHY47" s="23"/>
      <c r="JHZ47" s="23"/>
      <c r="JIA47" s="23"/>
      <c r="JIB47" s="23"/>
      <c r="JIC47" s="23"/>
      <c r="JID47" s="23"/>
      <c r="JIE47" s="23"/>
      <c r="JIF47" s="23"/>
      <c r="JIG47" s="23"/>
      <c r="JIH47" s="23"/>
      <c r="JII47" s="23"/>
      <c r="JIJ47" s="23"/>
      <c r="JIK47" s="23"/>
      <c r="JIL47" s="23"/>
      <c r="JIM47" s="23"/>
      <c r="JIN47" s="23"/>
      <c r="JIO47" s="23"/>
      <c r="JIP47" s="23"/>
      <c r="JIQ47" s="23"/>
      <c r="JIR47" s="23"/>
      <c r="JIS47" s="23"/>
      <c r="JIT47" s="23"/>
      <c r="JIU47" s="23"/>
      <c r="JIV47" s="23"/>
      <c r="JIW47" s="23"/>
      <c r="JIX47" s="23"/>
      <c r="JIY47" s="23"/>
      <c r="JIZ47" s="23"/>
      <c r="JJA47" s="23"/>
      <c r="JJB47" s="23"/>
      <c r="JJC47" s="23"/>
      <c r="JJD47" s="23"/>
      <c r="JJE47" s="23"/>
      <c r="JJF47" s="23"/>
      <c r="JJG47" s="23"/>
      <c r="JJH47" s="23"/>
      <c r="JJI47" s="23"/>
      <c r="JJJ47" s="23"/>
      <c r="JJK47" s="23"/>
      <c r="JJL47" s="23"/>
      <c r="JJM47" s="23"/>
      <c r="JJN47" s="23"/>
      <c r="JJO47" s="23"/>
      <c r="JJP47" s="23"/>
      <c r="JJQ47" s="23"/>
      <c r="JJR47" s="23"/>
      <c r="JJS47" s="23"/>
      <c r="JJT47" s="23"/>
      <c r="JJU47" s="23"/>
      <c r="JJV47" s="23"/>
      <c r="JJW47" s="23"/>
      <c r="JJX47" s="23"/>
      <c r="JJY47" s="23"/>
      <c r="JJZ47" s="23"/>
      <c r="JKA47" s="23"/>
      <c r="JKB47" s="23"/>
      <c r="JKC47" s="23"/>
      <c r="JKD47" s="23"/>
      <c r="JKE47" s="23"/>
      <c r="JKF47" s="23"/>
      <c r="JKG47" s="23"/>
      <c r="JKH47" s="23"/>
      <c r="JKI47" s="23"/>
      <c r="JKJ47" s="23"/>
      <c r="JKK47" s="23"/>
      <c r="JKL47" s="23"/>
      <c r="JKM47" s="23"/>
      <c r="JKN47" s="23"/>
      <c r="JKO47" s="23"/>
      <c r="JKP47" s="23"/>
      <c r="JKQ47" s="23"/>
      <c r="JKR47" s="23"/>
      <c r="JKS47" s="23"/>
      <c r="JKT47" s="23"/>
      <c r="JKU47" s="23"/>
      <c r="JKV47" s="23"/>
      <c r="JKW47" s="23"/>
      <c r="JKX47" s="23"/>
      <c r="JKY47" s="23"/>
      <c r="JKZ47" s="23"/>
      <c r="JLA47" s="23"/>
      <c r="JLB47" s="23"/>
      <c r="JLC47" s="23"/>
      <c r="JLD47" s="23"/>
      <c r="JLE47" s="23"/>
      <c r="JLF47" s="23"/>
      <c r="JLG47" s="23"/>
      <c r="JLH47" s="23"/>
      <c r="JLI47" s="23"/>
      <c r="JLJ47" s="23"/>
      <c r="JLK47" s="23"/>
      <c r="JLL47" s="23"/>
      <c r="JLM47" s="23"/>
      <c r="JLN47" s="23"/>
      <c r="JLO47" s="23"/>
      <c r="JLP47" s="23"/>
      <c r="JLQ47" s="23"/>
      <c r="JLR47" s="23"/>
      <c r="JLS47" s="23"/>
      <c r="JLT47" s="23"/>
      <c r="JLU47" s="23"/>
      <c r="JLV47" s="23"/>
      <c r="JLW47" s="23"/>
      <c r="JLX47" s="23"/>
      <c r="JLY47" s="23"/>
      <c r="JLZ47" s="23"/>
      <c r="JMA47" s="23"/>
      <c r="JMB47" s="23"/>
      <c r="JMC47" s="23"/>
      <c r="JMD47" s="23"/>
      <c r="JME47" s="23"/>
      <c r="JMF47" s="23"/>
      <c r="JMG47" s="23"/>
      <c r="JMH47" s="23"/>
      <c r="JMI47" s="23"/>
      <c r="JMJ47" s="23"/>
      <c r="JMK47" s="23"/>
      <c r="JML47" s="23"/>
      <c r="JMM47" s="23"/>
      <c r="JMN47" s="23"/>
      <c r="JMO47" s="23"/>
      <c r="JMP47" s="23"/>
      <c r="JMQ47" s="23"/>
      <c r="JMR47" s="23"/>
      <c r="JMS47" s="23"/>
      <c r="JMT47" s="23"/>
      <c r="JMU47" s="23"/>
      <c r="JMV47" s="23"/>
      <c r="JMW47" s="23"/>
      <c r="JMX47" s="23"/>
      <c r="JMY47" s="23"/>
      <c r="JMZ47" s="23"/>
      <c r="JNA47" s="23"/>
      <c r="JNB47" s="23"/>
      <c r="JNC47" s="23"/>
      <c r="JND47" s="23"/>
      <c r="JNE47" s="23"/>
      <c r="JNF47" s="23"/>
      <c r="JNG47" s="23"/>
      <c r="JNH47" s="23"/>
      <c r="JNI47" s="23"/>
      <c r="JNJ47" s="23"/>
      <c r="JNK47" s="23"/>
      <c r="JNL47" s="23"/>
      <c r="JNM47" s="23"/>
      <c r="JNN47" s="23"/>
      <c r="JNO47" s="23"/>
      <c r="JNP47" s="23"/>
      <c r="JNQ47" s="23"/>
      <c r="JNR47" s="23"/>
      <c r="JNS47" s="23"/>
      <c r="JNT47" s="23"/>
      <c r="JNU47" s="23"/>
      <c r="JNV47" s="23"/>
      <c r="JNW47" s="23"/>
      <c r="JNX47" s="23"/>
      <c r="JNY47" s="23"/>
      <c r="JNZ47" s="23"/>
      <c r="JOA47" s="23"/>
      <c r="JOB47" s="23"/>
      <c r="JOC47" s="23"/>
      <c r="JOD47" s="23"/>
      <c r="JOE47" s="23"/>
      <c r="JOF47" s="23"/>
      <c r="JOG47" s="23"/>
      <c r="JOH47" s="23"/>
      <c r="JOI47" s="23"/>
      <c r="JOJ47" s="23"/>
      <c r="JOK47" s="23"/>
      <c r="JOL47" s="23"/>
      <c r="JOM47" s="23"/>
      <c r="JON47" s="23"/>
      <c r="JOO47" s="23"/>
      <c r="JOP47" s="23"/>
      <c r="JOQ47" s="23"/>
      <c r="JOR47" s="23"/>
      <c r="JOS47" s="23"/>
      <c r="JOT47" s="23"/>
      <c r="JOU47" s="23"/>
      <c r="JOV47" s="23"/>
      <c r="JOW47" s="23"/>
      <c r="JOX47" s="23"/>
      <c r="JOY47" s="23"/>
      <c r="JOZ47" s="23"/>
      <c r="JPA47" s="23"/>
      <c r="JPB47" s="23"/>
      <c r="JPC47" s="23"/>
      <c r="JPD47" s="23"/>
      <c r="JPE47" s="23"/>
      <c r="JPF47" s="23"/>
      <c r="JPG47" s="23"/>
      <c r="JPH47" s="23"/>
      <c r="JPI47" s="23"/>
      <c r="JPJ47" s="23"/>
      <c r="JPK47" s="23"/>
      <c r="JPL47" s="23"/>
      <c r="JPM47" s="23"/>
      <c r="JPN47" s="23"/>
      <c r="JPO47" s="23"/>
      <c r="JPP47" s="23"/>
      <c r="JPQ47" s="23"/>
      <c r="JPR47" s="23"/>
      <c r="JPS47" s="23"/>
      <c r="JPT47" s="23"/>
      <c r="JPU47" s="23"/>
      <c r="JPV47" s="23"/>
      <c r="JPW47" s="23"/>
      <c r="JPX47" s="23"/>
      <c r="JPY47" s="23"/>
      <c r="JPZ47" s="23"/>
      <c r="JQA47" s="23"/>
      <c r="JQB47" s="23"/>
      <c r="JQC47" s="23"/>
      <c r="JQD47" s="23"/>
      <c r="JQE47" s="23"/>
      <c r="JQF47" s="23"/>
      <c r="JQG47" s="23"/>
      <c r="JQH47" s="23"/>
      <c r="JQI47" s="23"/>
      <c r="JQJ47" s="23"/>
      <c r="JQK47" s="23"/>
      <c r="JQL47" s="23"/>
      <c r="JQM47" s="23"/>
      <c r="JQN47" s="23"/>
      <c r="JQO47" s="23"/>
      <c r="JQP47" s="23"/>
      <c r="JQQ47" s="23"/>
      <c r="JQR47" s="23"/>
      <c r="JQS47" s="23"/>
      <c r="JQT47" s="23"/>
      <c r="JQU47" s="23"/>
      <c r="JQV47" s="23"/>
      <c r="JQW47" s="23"/>
      <c r="JQX47" s="23"/>
      <c r="JQY47" s="23"/>
      <c r="JQZ47" s="23"/>
      <c r="JRA47" s="23"/>
      <c r="JRB47" s="23"/>
      <c r="JRC47" s="23"/>
      <c r="JRD47" s="23"/>
      <c r="JRE47" s="23"/>
      <c r="JRF47" s="23"/>
      <c r="JRG47" s="23"/>
      <c r="JRH47" s="23"/>
      <c r="JRI47" s="23"/>
      <c r="JRJ47" s="23"/>
      <c r="JRK47" s="23"/>
      <c r="JRL47" s="23"/>
      <c r="JRM47" s="23"/>
      <c r="JRN47" s="23"/>
      <c r="JRO47" s="23"/>
      <c r="JRP47" s="23"/>
      <c r="JRQ47" s="23"/>
      <c r="JRR47" s="23"/>
      <c r="JRS47" s="23"/>
      <c r="JRT47" s="23"/>
      <c r="JRU47" s="23"/>
      <c r="JRV47" s="23"/>
      <c r="JRW47" s="23"/>
      <c r="JRX47" s="23"/>
      <c r="JRY47" s="23"/>
      <c r="JRZ47" s="23"/>
      <c r="JSA47" s="23"/>
      <c r="JSB47" s="23"/>
      <c r="JSC47" s="23"/>
      <c r="JSD47" s="23"/>
      <c r="JSE47" s="23"/>
      <c r="JSF47" s="23"/>
      <c r="JSG47" s="23"/>
      <c r="JSH47" s="23"/>
      <c r="JSI47" s="23"/>
      <c r="JSJ47" s="23"/>
      <c r="JSK47" s="23"/>
      <c r="JSL47" s="23"/>
      <c r="JSM47" s="23"/>
      <c r="JSN47" s="23"/>
      <c r="JSO47" s="23"/>
      <c r="JSP47" s="23"/>
      <c r="JSQ47" s="23"/>
      <c r="JSR47" s="23"/>
      <c r="JSS47" s="23"/>
      <c r="JST47" s="23"/>
      <c r="JSU47" s="23"/>
      <c r="JSV47" s="23"/>
      <c r="JSW47" s="23"/>
      <c r="JSX47" s="23"/>
      <c r="JSY47" s="23"/>
      <c r="JSZ47" s="23"/>
      <c r="JTA47" s="23"/>
      <c r="JTB47" s="23"/>
      <c r="JTC47" s="23"/>
      <c r="JTD47" s="23"/>
      <c r="JTE47" s="23"/>
      <c r="JTF47" s="23"/>
      <c r="JTG47" s="23"/>
      <c r="JTH47" s="23"/>
      <c r="JTI47" s="23"/>
      <c r="JTJ47" s="23"/>
      <c r="JTK47" s="23"/>
      <c r="JTL47" s="23"/>
      <c r="JTM47" s="23"/>
      <c r="JTN47" s="23"/>
      <c r="JTO47" s="23"/>
      <c r="JTP47" s="23"/>
      <c r="JTQ47" s="23"/>
      <c r="JTR47" s="23"/>
      <c r="JTS47" s="23"/>
      <c r="JTT47" s="23"/>
      <c r="JTU47" s="23"/>
      <c r="JTV47" s="23"/>
      <c r="JTW47" s="23"/>
      <c r="JTX47" s="23"/>
      <c r="JTY47" s="23"/>
      <c r="JTZ47" s="23"/>
      <c r="JUA47" s="23"/>
      <c r="JUB47" s="23"/>
      <c r="JUC47" s="23"/>
      <c r="JUD47" s="23"/>
      <c r="JUE47" s="23"/>
      <c r="JUF47" s="23"/>
      <c r="JUG47" s="23"/>
      <c r="JUH47" s="23"/>
      <c r="JUI47" s="23"/>
      <c r="JUJ47" s="23"/>
      <c r="JUK47" s="23"/>
      <c r="JUL47" s="23"/>
      <c r="JUM47" s="23"/>
      <c r="JUN47" s="23"/>
      <c r="JUO47" s="23"/>
      <c r="JUP47" s="23"/>
      <c r="JUQ47" s="23"/>
      <c r="JUR47" s="23"/>
      <c r="JUS47" s="23"/>
      <c r="JUT47" s="23"/>
      <c r="JUU47" s="23"/>
      <c r="JUV47" s="23"/>
      <c r="JUW47" s="23"/>
      <c r="JUX47" s="23"/>
      <c r="JUY47" s="23"/>
      <c r="JUZ47" s="23"/>
      <c r="JVA47" s="23"/>
      <c r="JVB47" s="23"/>
      <c r="JVC47" s="23"/>
      <c r="JVD47" s="23"/>
      <c r="JVE47" s="23"/>
      <c r="JVF47" s="23"/>
      <c r="JVG47" s="23"/>
      <c r="JVH47" s="23"/>
      <c r="JVI47" s="23"/>
      <c r="JVJ47" s="23"/>
      <c r="JVK47" s="23"/>
      <c r="JVL47" s="23"/>
      <c r="JVM47" s="23"/>
      <c r="JVN47" s="23"/>
      <c r="JVO47" s="23"/>
      <c r="JVP47" s="23"/>
      <c r="JVQ47" s="23"/>
      <c r="JVR47" s="23"/>
      <c r="JVS47" s="23"/>
      <c r="JVT47" s="23"/>
      <c r="JVU47" s="23"/>
      <c r="JVV47" s="23"/>
      <c r="JVW47" s="23"/>
      <c r="JVX47" s="23"/>
      <c r="JVY47" s="23"/>
      <c r="JVZ47" s="23"/>
      <c r="JWA47" s="23"/>
      <c r="JWB47" s="23"/>
      <c r="JWC47" s="23"/>
      <c r="JWD47" s="23"/>
      <c r="JWE47" s="23"/>
      <c r="JWF47" s="23"/>
      <c r="JWG47" s="23"/>
      <c r="JWH47" s="23"/>
      <c r="JWI47" s="23"/>
      <c r="JWJ47" s="23"/>
      <c r="JWK47" s="23"/>
      <c r="JWL47" s="23"/>
      <c r="JWM47" s="23"/>
      <c r="JWN47" s="23"/>
      <c r="JWO47" s="23"/>
      <c r="JWP47" s="23"/>
      <c r="JWQ47" s="23"/>
      <c r="JWR47" s="23"/>
      <c r="JWS47" s="23"/>
      <c r="JWT47" s="23"/>
      <c r="JWU47" s="23"/>
      <c r="JWV47" s="23"/>
      <c r="JWW47" s="23"/>
      <c r="JWX47" s="23"/>
      <c r="JWY47" s="23"/>
      <c r="JWZ47" s="23"/>
      <c r="JXA47" s="23"/>
      <c r="JXB47" s="23"/>
      <c r="JXC47" s="23"/>
      <c r="JXD47" s="23"/>
      <c r="JXE47" s="23"/>
      <c r="JXF47" s="23"/>
      <c r="JXG47" s="23"/>
      <c r="JXH47" s="23"/>
      <c r="JXI47" s="23"/>
      <c r="JXJ47" s="23"/>
      <c r="JXK47" s="23"/>
      <c r="JXL47" s="23"/>
      <c r="JXM47" s="23"/>
      <c r="JXN47" s="23"/>
      <c r="JXO47" s="23"/>
      <c r="JXP47" s="23"/>
      <c r="JXQ47" s="23"/>
      <c r="JXR47" s="23"/>
      <c r="JXS47" s="23"/>
      <c r="JXT47" s="23"/>
      <c r="JXU47" s="23"/>
      <c r="JXV47" s="23"/>
      <c r="JXW47" s="23"/>
      <c r="JXX47" s="23"/>
      <c r="JXY47" s="23"/>
      <c r="JXZ47" s="23"/>
      <c r="JYA47" s="23"/>
      <c r="JYB47" s="23"/>
      <c r="JYC47" s="23"/>
      <c r="JYD47" s="23"/>
      <c r="JYE47" s="23"/>
      <c r="JYF47" s="23"/>
      <c r="JYG47" s="23"/>
      <c r="JYH47" s="23"/>
      <c r="JYI47" s="23"/>
      <c r="JYJ47" s="23"/>
      <c r="JYK47" s="23"/>
      <c r="JYL47" s="23"/>
      <c r="JYM47" s="23"/>
      <c r="JYN47" s="23"/>
      <c r="JYO47" s="23"/>
      <c r="JYP47" s="23"/>
      <c r="JYQ47" s="23"/>
      <c r="JYR47" s="23"/>
      <c r="JYS47" s="23"/>
      <c r="JYT47" s="23"/>
      <c r="JYU47" s="23"/>
      <c r="JYV47" s="23"/>
      <c r="JYW47" s="23"/>
      <c r="JYX47" s="23"/>
      <c r="JYY47" s="23"/>
      <c r="JYZ47" s="23"/>
      <c r="JZA47" s="23"/>
      <c r="JZB47" s="23"/>
      <c r="JZC47" s="23"/>
      <c r="JZD47" s="23"/>
      <c r="JZE47" s="23"/>
      <c r="JZF47" s="23"/>
      <c r="JZG47" s="23"/>
      <c r="JZH47" s="23"/>
      <c r="JZI47" s="23"/>
      <c r="JZJ47" s="23"/>
      <c r="JZK47" s="23"/>
      <c r="JZL47" s="23"/>
      <c r="JZM47" s="23"/>
      <c r="JZN47" s="23"/>
      <c r="JZO47" s="23"/>
      <c r="JZP47" s="23"/>
      <c r="JZQ47" s="23"/>
      <c r="JZR47" s="23"/>
      <c r="JZS47" s="23"/>
      <c r="JZT47" s="23"/>
      <c r="JZU47" s="23"/>
      <c r="JZV47" s="23"/>
      <c r="JZW47" s="23"/>
      <c r="JZX47" s="23"/>
      <c r="JZY47" s="23"/>
      <c r="JZZ47" s="23"/>
      <c r="KAA47" s="23"/>
      <c r="KAB47" s="23"/>
      <c r="KAC47" s="23"/>
      <c r="KAD47" s="23"/>
      <c r="KAE47" s="23"/>
      <c r="KAF47" s="23"/>
      <c r="KAG47" s="23"/>
      <c r="KAH47" s="23"/>
      <c r="KAI47" s="23"/>
      <c r="KAJ47" s="23"/>
      <c r="KAK47" s="23"/>
      <c r="KAL47" s="23"/>
      <c r="KAM47" s="23"/>
      <c r="KAN47" s="23"/>
      <c r="KAO47" s="23"/>
      <c r="KAP47" s="23"/>
      <c r="KAQ47" s="23"/>
      <c r="KAR47" s="23"/>
      <c r="KAS47" s="23"/>
      <c r="KAT47" s="23"/>
      <c r="KAU47" s="23"/>
      <c r="KAV47" s="23"/>
      <c r="KAW47" s="23"/>
      <c r="KAX47" s="23"/>
      <c r="KAY47" s="23"/>
      <c r="KAZ47" s="23"/>
      <c r="KBA47" s="23"/>
      <c r="KBB47" s="23"/>
      <c r="KBC47" s="23"/>
      <c r="KBD47" s="23"/>
      <c r="KBE47" s="23"/>
      <c r="KBF47" s="23"/>
      <c r="KBG47" s="23"/>
      <c r="KBH47" s="23"/>
      <c r="KBI47" s="23"/>
      <c r="KBJ47" s="23"/>
      <c r="KBK47" s="23"/>
      <c r="KBL47" s="23"/>
      <c r="KBM47" s="23"/>
      <c r="KBN47" s="23"/>
      <c r="KBO47" s="23"/>
      <c r="KBP47" s="23"/>
      <c r="KBQ47" s="23"/>
      <c r="KBR47" s="23"/>
      <c r="KBS47" s="23"/>
      <c r="KBT47" s="23"/>
      <c r="KBU47" s="23"/>
      <c r="KBV47" s="23"/>
      <c r="KBW47" s="23"/>
      <c r="KBX47" s="23"/>
      <c r="KBY47" s="23"/>
      <c r="KBZ47" s="23"/>
      <c r="KCA47" s="23"/>
      <c r="KCB47" s="23"/>
      <c r="KCC47" s="23"/>
      <c r="KCD47" s="23"/>
      <c r="KCE47" s="23"/>
      <c r="KCF47" s="23"/>
      <c r="KCG47" s="23"/>
      <c r="KCH47" s="23"/>
      <c r="KCI47" s="23"/>
      <c r="KCJ47" s="23"/>
      <c r="KCK47" s="23"/>
      <c r="KCL47" s="23"/>
      <c r="KCM47" s="23"/>
      <c r="KCN47" s="23"/>
      <c r="KCO47" s="23"/>
      <c r="KCP47" s="23"/>
      <c r="KCQ47" s="23"/>
      <c r="KCR47" s="23"/>
      <c r="KCS47" s="23"/>
      <c r="KCT47" s="23"/>
      <c r="KCU47" s="23"/>
      <c r="KCV47" s="23"/>
      <c r="KCW47" s="23"/>
      <c r="KCX47" s="23"/>
      <c r="KCY47" s="23"/>
      <c r="KCZ47" s="23"/>
      <c r="KDA47" s="23"/>
      <c r="KDB47" s="23"/>
      <c r="KDC47" s="23"/>
      <c r="KDD47" s="23"/>
      <c r="KDE47" s="23"/>
      <c r="KDF47" s="23"/>
      <c r="KDG47" s="23"/>
      <c r="KDH47" s="23"/>
      <c r="KDI47" s="23"/>
      <c r="KDJ47" s="23"/>
      <c r="KDK47" s="23"/>
      <c r="KDL47" s="23"/>
      <c r="KDM47" s="23"/>
      <c r="KDN47" s="23"/>
      <c r="KDO47" s="23"/>
      <c r="KDP47" s="23"/>
      <c r="KDQ47" s="23"/>
      <c r="KDR47" s="23"/>
      <c r="KDS47" s="23"/>
      <c r="KDT47" s="23"/>
      <c r="KDU47" s="23"/>
      <c r="KDV47" s="23"/>
      <c r="KDW47" s="23"/>
      <c r="KDX47" s="23"/>
      <c r="KDY47" s="23"/>
      <c r="KDZ47" s="23"/>
      <c r="KEA47" s="23"/>
      <c r="KEB47" s="23"/>
      <c r="KEC47" s="23"/>
      <c r="KED47" s="23"/>
      <c r="KEE47" s="23"/>
      <c r="KEF47" s="23"/>
      <c r="KEG47" s="23"/>
      <c r="KEH47" s="23"/>
      <c r="KEI47" s="23"/>
      <c r="KEJ47" s="23"/>
      <c r="KEK47" s="23"/>
      <c r="KEL47" s="23"/>
      <c r="KEM47" s="23"/>
      <c r="KEN47" s="23"/>
      <c r="KEO47" s="23"/>
      <c r="KEP47" s="23"/>
      <c r="KEQ47" s="23"/>
      <c r="KER47" s="23"/>
      <c r="KES47" s="23"/>
      <c r="KET47" s="23"/>
      <c r="KEU47" s="23"/>
      <c r="KEV47" s="23"/>
      <c r="KEW47" s="23"/>
      <c r="KEX47" s="23"/>
      <c r="KEY47" s="23"/>
      <c r="KEZ47" s="23"/>
      <c r="KFA47" s="23"/>
      <c r="KFB47" s="23"/>
      <c r="KFC47" s="23"/>
      <c r="KFD47" s="23"/>
      <c r="KFE47" s="23"/>
      <c r="KFF47" s="23"/>
      <c r="KFG47" s="23"/>
      <c r="KFH47" s="23"/>
      <c r="KFI47" s="23"/>
      <c r="KFJ47" s="23"/>
      <c r="KFK47" s="23"/>
      <c r="KFL47" s="23"/>
      <c r="KFM47" s="23"/>
      <c r="KFN47" s="23"/>
      <c r="KFO47" s="23"/>
      <c r="KFP47" s="23"/>
      <c r="KFQ47" s="23"/>
      <c r="KFR47" s="23"/>
      <c r="KFS47" s="23"/>
      <c r="KFT47" s="23"/>
      <c r="KFU47" s="23"/>
      <c r="KFV47" s="23"/>
      <c r="KFW47" s="23"/>
      <c r="KFX47" s="23"/>
      <c r="KFY47" s="23"/>
      <c r="KFZ47" s="23"/>
      <c r="KGA47" s="23"/>
      <c r="KGB47" s="23"/>
      <c r="KGC47" s="23"/>
      <c r="KGD47" s="23"/>
      <c r="KGE47" s="23"/>
      <c r="KGF47" s="23"/>
      <c r="KGG47" s="23"/>
      <c r="KGH47" s="23"/>
      <c r="KGI47" s="23"/>
      <c r="KGJ47" s="23"/>
      <c r="KGK47" s="23"/>
      <c r="KGL47" s="23"/>
      <c r="KGM47" s="23"/>
      <c r="KGN47" s="23"/>
      <c r="KGO47" s="23"/>
      <c r="KGP47" s="23"/>
      <c r="KGQ47" s="23"/>
      <c r="KGR47" s="23"/>
      <c r="KGS47" s="23"/>
      <c r="KGT47" s="23"/>
      <c r="KGU47" s="23"/>
      <c r="KGV47" s="23"/>
      <c r="KGW47" s="23"/>
      <c r="KGX47" s="23"/>
      <c r="KGY47" s="23"/>
      <c r="KGZ47" s="23"/>
      <c r="KHA47" s="23"/>
      <c r="KHB47" s="23"/>
      <c r="KHC47" s="23"/>
      <c r="KHD47" s="23"/>
      <c r="KHE47" s="23"/>
      <c r="KHF47" s="23"/>
      <c r="KHG47" s="23"/>
      <c r="KHH47" s="23"/>
      <c r="KHI47" s="23"/>
      <c r="KHJ47" s="23"/>
      <c r="KHK47" s="23"/>
      <c r="KHL47" s="23"/>
      <c r="KHM47" s="23"/>
      <c r="KHN47" s="23"/>
      <c r="KHO47" s="23"/>
      <c r="KHP47" s="23"/>
      <c r="KHQ47" s="23"/>
      <c r="KHR47" s="23"/>
      <c r="KHS47" s="23"/>
      <c r="KHT47" s="23"/>
      <c r="KHU47" s="23"/>
      <c r="KHV47" s="23"/>
      <c r="KHW47" s="23"/>
      <c r="KHX47" s="23"/>
      <c r="KHY47" s="23"/>
      <c r="KHZ47" s="23"/>
      <c r="KIA47" s="23"/>
      <c r="KIB47" s="23"/>
      <c r="KIC47" s="23"/>
      <c r="KID47" s="23"/>
      <c r="KIE47" s="23"/>
      <c r="KIF47" s="23"/>
      <c r="KIG47" s="23"/>
      <c r="KIH47" s="23"/>
      <c r="KII47" s="23"/>
      <c r="KIJ47" s="23"/>
      <c r="KIK47" s="23"/>
      <c r="KIL47" s="23"/>
      <c r="KIM47" s="23"/>
      <c r="KIN47" s="23"/>
      <c r="KIO47" s="23"/>
      <c r="KIP47" s="23"/>
      <c r="KIQ47" s="23"/>
      <c r="KIR47" s="23"/>
      <c r="KIS47" s="23"/>
      <c r="KIT47" s="23"/>
      <c r="KIU47" s="23"/>
      <c r="KIV47" s="23"/>
      <c r="KIW47" s="23"/>
      <c r="KIX47" s="23"/>
      <c r="KIY47" s="23"/>
      <c r="KIZ47" s="23"/>
      <c r="KJA47" s="23"/>
      <c r="KJB47" s="23"/>
      <c r="KJC47" s="23"/>
      <c r="KJD47" s="23"/>
      <c r="KJE47" s="23"/>
      <c r="KJF47" s="23"/>
      <c r="KJG47" s="23"/>
      <c r="KJH47" s="23"/>
      <c r="KJI47" s="23"/>
      <c r="KJJ47" s="23"/>
      <c r="KJK47" s="23"/>
      <c r="KJL47" s="23"/>
      <c r="KJM47" s="23"/>
      <c r="KJN47" s="23"/>
      <c r="KJO47" s="23"/>
      <c r="KJP47" s="23"/>
      <c r="KJQ47" s="23"/>
      <c r="KJR47" s="23"/>
      <c r="KJS47" s="23"/>
      <c r="KJT47" s="23"/>
      <c r="KJU47" s="23"/>
      <c r="KJV47" s="23"/>
      <c r="KJW47" s="23"/>
      <c r="KJX47" s="23"/>
      <c r="KJY47" s="23"/>
      <c r="KJZ47" s="23"/>
      <c r="KKA47" s="23"/>
      <c r="KKB47" s="23"/>
      <c r="KKC47" s="23"/>
      <c r="KKD47" s="23"/>
      <c r="KKE47" s="23"/>
      <c r="KKF47" s="23"/>
      <c r="KKG47" s="23"/>
      <c r="KKH47" s="23"/>
      <c r="KKI47" s="23"/>
      <c r="KKJ47" s="23"/>
      <c r="KKK47" s="23"/>
      <c r="KKL47" s="23"/>
      <c r="KKM47" s="23"/>
      <c r="KKN47" s="23"/>
      <c r="KKO47" s="23"/>
      <c r="KKP47" s="23"/>
      <c r="KKQ47" s="23"/>
      <c r="KKR47" s="23"/>
      <c r="KKS47" s="23"/>
      <c r="KKT47" s="23"/>
      <c r="KKU47" s="23"/>
      <c r="KKV47" s="23"/>
      <c r="KKW47" s="23"/>
      <c r="KKX47" s="23"/>
      <c r="KKY47" s="23"/>
      <c r="KKZ47" s="23"/>
      <c r="KLA47" s="23"/>
      <c r="KLB47" s="23"/>
      <c r="KLC47" s="23"/>
      <c r="KLD47" s="23"/>
      <c r="KLE47" s="23"/>
      <c r="KLF47" s="23"/>
      <c r="KLG47" s="23"/>
      <c r="KLH47" s="23"/>
      <c r="KLI47" s="23"/>
      <c r="KLJ47" s="23"/>
      <c r="KLK47" s="23"/>
      <c r="KLL47" s="23"/>
      <c r="KLM47" s="23"/>
      <c r="KLN47" s="23"/>
      <c r="KLO47" s="23"/>
      <c r="KLP47" s="23"/>
      <c r="KLQ47" s="23"/>
      <c r="KLR47" s="23"/>
      <c r="KLS47" s="23"/>
      <c r="KLT47" s="23"/>
      <c r="KLU47" s="23"/>
      <c r="KLV47" s="23"/>
      <c r="KLW47" s="23"/>
      <c r="KLX47" s="23"/>
      <c r="KLY47" s="23"/>
      <c r="KLZ47" s="23"/>
      <c r="KMA47" s="23"/>
      <c r="KMB47" s="23"/>
      <c r="KMC47" s="23"/>
      <c r="KMD47" s="23"/>
      <c r="KME47" s="23"/>
      <c r="KMF47" s="23"/>
      <c r="KMG47" s="23"/>
      <c r="KMH47" s="23"/>
      <c r="KMI47" s="23"/>
      <c r="KMJ47" s="23"/>
      <c r="KMK47" s="23"/>
      <c r="KML47" s="23"/>
      <c r="KMM47" s="23"/>
      <c r="KMN47" s="23"/>
      <c r="KMO47" s="23"/>
      <c r="KMP47" s="23"/>
      <c r="KMQ47" s="23"/>
      <c r="KMR47" s="23"/>
      <c r="KMS47" s="23"/>
      <c r="KMT47" s="23"/>
      <c r="KMU47" s="23"/>
      <c r="KMV47" s="23"/>
      <c r="KMW47" s="23"/>
      <c r="KMX47" s="23"/>
      <c r="KMY47" s="23"/>
      <c r="KMZ47" s="23"/>
      <c r="KNA47" s="23"/>
      <c r="KNB47" s="23"/>
      <c r="KNC47" s="23"/>
      <c r="KND47" s="23"/>
      <c r="KNE47" s="23"/>
      <c r="KNF47" s="23"/>
      <c r="KNG47" s="23"/>
      <c r="KNH47" s="23"/>
      <c r="KNI47" s="23"/>
      <c r="KNJ47" s="23"/>
      <c r="KNK47" s="23"/>
      <c r="KNL47" s="23"/>
      <c r="KNM47" s="23"/>
      <c r="KNN47" s="23"/>
      <c r="KNO47" s="23"/>
      <c r="KNP47" s="23"/>
      <c r="KNQ47" s="23"/>
      <c r="KNR47" s="23"/>
      <c r="KNS47" s="23"/>
      <c r="KNT47" s="23"/>
      <c r="KNU47" s="23"/>
      <c r="KNV47" s="23"/>
      <c r="KNW47" s="23"/>
      <c r="KNX47" s="23"/>
      <c r="KNY47" s="23"/>
      <c r="KNZ47" s="23"/>
      <c r="KOA47" s="23"/>
      <c r="KOB47" s="23"/>
      <c r="KOC47" s="23"/>
      <c r="KOD47" s="23"/>
      <c r="KOE47" s="23"/>
      <c r="KOF47" s="23"/>
      <c r="KOG47" s="23"/>
      <c r="KOH47" s="23"/>
      <c r="KOI47" s="23"/>
      <c r="KOJ47" s="23"/>
      <c r="KOK47" s="23"/>
      <c r="KOL47" s="23"/>
      <c r="KOM47" s="23"/>
      <c r="KON47" s="23"/>
      <c r="KOO47" s="23"/>
      <c r="KOP47" s="23"/>
      <c r="KOQ47" s="23"/>
      <c r="KOR47" s="23"/>
      <c r="KOS47" s="23"/>
      <c r="KOT47" s="23"/>
      <c r="KOU47" s="23"/>
      <c r="KOV47" s="23"/>
      <c r="KOW47" s="23"/>
      <c r="KOX47" s="23"/>
      <c r="KOY47" s="23"/>
      <c r="KOZ47" s="23"/>
      <c r="KPA47" s="23"/>
      <c r="KPB47" s="23"/>
      <c r="KPC47" s="23"/>
      <c r="KPD47" s="23"/>
      <c r="KPE47" s="23"/>
      <c r="KPF47" s="23"/>
      <c r="KPG47" s="23"/>
      <c r="KPH47" s="23"/>
      <c r="KPI47" s="23"/>
      <c r="KPJ47" s="23"/>
      <c r="KPK47" s="23"/>
      <c r="KPL47" s="23"/>
      <c r="KPM47" s="23"/>
      <c r="KPN47" s="23"/>
      <c r="KPO47" s="23"/>
      <c r="KPP47" s="23"/>
      <c r="KPQ47" s="23"/>
      <c r="KPR47" s="23"/>
      <c r="KPS47" s="23"/>
      <c r="KPT47" s="23"/>
      <c r="KPU47" s="23"/>
      <c r="KPV47" s="23"/>
      <c r="KPW47" s="23"/>
      <c r="KPX47" s="23"/>
      <c r="KPY47" s="23"/>
      <c r="KPZ47" s="23"/>
      <c r="KQA47" s="23"/>
      <c r="KQB47" s="23"/>
      <c r="KQC47" s="23"/>
      <c r="KQD47" s="23"/>
      <c r="KQE47" s="23"/>
      <c r="KQF47" s="23"/>
      <c r="KQG47" s="23"/>
      <c r="KQH47" s="23"/>
      <c r="KQI47" s="23"/>
      <c r="KQJ47" s="23"/>
      <c r="KQK47" s="23"/>
      <c r="KQL47" s="23"/>
      <c r="KQM47" s="23"/>
      <c r="KQN47" s="23"/>
      <c r="KQO47" s="23"/>
      <c r="KQP47" s="23"/>
      <c r="KQQ47" s="23"/>
      <c r="KQR47" s="23"/>
      <c r="KQS47" s="23"/>
      <c r="KQT47" s="23"/>
      <c r="KQU47" s="23"/>
      <c r="KQV47" s="23"/>
      <c r="KQW47" s="23"/>
      <c r="KQX47" s="23"/>
      <c r="KQY47" s="23"/>
      <c r="KQZ47" s="23"/>
      <c r="KRA47" s="23"/>
      <c r="KRB47" s="23"/>
      <c r="KRC47" s="23"/>
      <c r="KRD47" s="23"/>
      <c r="KRE47" s="23"/>
      <c r="KRF47" s="23"/>
      <c r="KRG47" s="23"/>
      <c r="KRH47" s="23"/>
      <c r="KRI47" s="23"/>
      <c r="KRJ47" s="23"/>
      <c r="KRK47" s="23"/>
      <c r="KRL47" s="23"/>
      <c r="KRM47" s="23"/>
      <c r="KRN47" s="23"/>
      <c r="KRO47" s="23"/>
      <c r="KRP47" s="23"/>
      <c r="KRQ47" s="23"/>
      <c r="KRR47" s="23"/>
      <c r="KRS47" s="23"/>
      <c r="KRT47" s="23"/>
      <c r="KRU47" s="23"/>
      <c r="KRV47" s="23"/>
      <c r="KRW47" s="23"/>
      <c r="KRX47" s="23"/>
      <c r="KRY47" s="23"/>
      <c r="KRZ47" s="23"/>
      <c r="KSA47" s="23"/>
      <c r="KSB47" s="23"/>
      <c r="KSC47" s="23"/>
      <c r="KSD47" s="23"/>
      <c r="KSE47" s="23"/>
      <c r="KSF47" s="23"/>
      <c r="KSG47" s="23"/>
      <c r="KSH47" s="23"/>
      <c r="KSI47" s="23"/>
      <c r="KSJ47" s="23"/>
      <c r="KSK47" s="23"/>
      <c r="KSL47" s="23"/>
      <c r="KSM47" s="23"/>
      <c r="KSN47" s="23"/>
      <c r="KSO47" s="23"/>
      <c r="KSP47" s="23"/>
      <c r="KSQ47" s="23"/>
      <c r="KSR47" s="23"/>
      <c r="KSS47" s="23"/>
      <c r="KST47" s="23"/>
      <c r="KSU47" s="23"/>
      <c r="KSV47" s="23"/>
      <c r="KSW47" s="23"/>
      <c r="KSX47" s="23"/>
      <c r="KSY47" s="23"/>
      <c r="KSZ47" s="23"/>
      <c r="KTA47" s="23"/>
      <c r="KTB47" s="23"/>
      <c r="KTC47" s="23"/>
      <c r="KTD47" s="23"/>
      <c r="KTE47" s="23"/>
      <c r="KTF47" s="23"/>
      <c r="KTG47" s="23"/>
      <c r="KTH47" s="23"/>
      <c r="KTI47" s="23"/>
      <c r="KTJ47" s="23"/>
      <c r="KTK47" s="23"/>
      <c r="KTL47" s="23"/>
      <c r="KTM47" s="23"/>
      <c r="KTN47" s="23"/>
      <c r="KTO47" s="23"/>
      <c r="KTP47" s="23"/>
      <c r="KTQ47" s="23"/>
      <c r="KTR47" s="23"/>
      <c r="KTS47" s="23"/>
      <c r="KTT47" s="23"/>
      <c r="KTU47" s="23"/>
      <c r="KTV47" s="23"/>
      <c r="KTW47" s="23"/>
      <c r="KTX47" s="23"/>
      <c r="KTY47" s="23"/>
      <c r="KTZ47" s="23"/>
      <c r="KUA47" s="23"/>
      <c r="KUB47" s="23"/>
      <c r="KUC47" s="23"/>
      <c r="KUD47" s="23"/>
      <c r="KUE47" s="23"/>
      <c r="KUF47" s="23"/>
      <c r="KUG47" s="23"/>
      <c r="KUH47" s="23"/>
      <c r="KUI47" s="23"/>
      <c r="KUJ47" s="23"/>
      <c r="KUK47" s="23"/>
      <c r="KUL47" s="23"/>
      <c r="KUM47" s="23"/>
      <c r="KUN47" s="23"/>
      <c r="KUO47" s="23"/>
      <c r="KUP47" s="23"/>
      <c r="KUQ47" s="23"/>
      <c r="KUR47" s="23"/>
      <c r="KUS47" s="23"/>
      <c r="KUT47" s="23"/>
      <c r="KUU47" s="23"/>
      <c r="KUV47" s="23"/>
      <c r="KUW47" s="23"/>
      <c r="KUX47" s="23"/>
      <c r="KUY47" s="23"/>
      <c r="KUZ47" s="23"/>
      <c r="KVA47" s="23"/>
      <c r="KVB47" s="23"/>
      <c r="KVC47" s="23"/>
      <c r="KVD47" s="23"/>
      <c r="KVE47" s="23"/>
      <c r="KVF47" s="23"/>
      <c r="KVG47" s="23"/>
      <c r="KVH47" s="23"/>
      <c r="KVI47" s="23"/>
      <c r="KVJ47" s="23"/>
      <c r="KVK47" s="23"/>
      <c r="KVL47" s="23"/>
      <c r="KVM47" s="23"/>
      <c r="KVN47" s="23"/>
      <c r="KVO47" s="23"/>
      <c r="KVP47" s="23"/>
      <c r="KVQ47" s="23"/>
      <c r="KVR47" s="23"/>
      <c r="KVS47" s="23"/>
      <c r="KVT47" s="23"/>
      <c r="KVU47" s="23"/>
      <c r="KVV47" s="23"/>
      <c r="KVW47" s="23"/>
      <c r="KVX47" s="23"/>
      <c r="KVY47" s="23"/>
      <c r="KVZ47" s="23"/>
      <c r="KWA47" s="23"/>
      <c r="KWB47" s="23"/>
      <c r="KWC47" s="23"/>
      <c r="KWD47" s="23"/>
      <c r="KWE47" s="23"/>
      <c r="KWF47" s="23"/>
      <c r="KWG47" s="23"/>
      <c r="KWH47" s="23"/>
      <c r="KWI47" s="23"/>
      <c r="KWJ47" s="23"/>
      <c r="KWK47" s="23"/>
      <c r="KWL47" s="23"/>
      <c r="KWM47" s="23"/>
      <c r="KWN47" s="23"/>
      <c r="KWO47" s="23"/>
      <c r="KWP47" s="23"/>
      <c r="KWQ47" s="23"/>
      <c r="KWR47" s="23"/>
      <c r="KWS47" s="23"/>
      <c r="KWT47" s="23"/>
      <c r="KWU47" s="23"/>
      <c r="KWV47" s="23"/>
      <c r="KWW47" s="23"/>
      <c r="KWX47" s="23"/>
      <c r="KWY47" s="23"/>
      <c r="KWZ47" s="23"/>
      <c r="KXA47" s="23"/>
      <c r="KXB47" s="23"/>
      <c r="KXC47" s="23"/>
      <c r="KXD47" s="23"/>
      <c r="KXE47" s="23"/>
      <c r="KXF47" s="23"/>
      <c r="KXG47" s="23"/>
      <c r="KXH47" s="23"/>
      <c r="KXI47" s="23"/>
      <c r="KXJ47" s="23"/>
      <c r="KXK47" s="23"/>
      <c r="KXL47" s="23"/>
      <c r="KXM47" s="23"/>
      <c r="KXN47" s="23"/>
      <c r="KXO47" s="23"/>
      <c r="KXP47" s="23"/>
      <c r="KXQ47" s="23"/>
      <c r="KXR47" s="23"/>
      <c r="KXS47" s="23"/>
      <c r="KXT47" s="23"/>
      <c r="KXU47" s="23"/>
      <c r="KXV47" s="23"/>
      <c r="KXW47" s="23"/>
      <c r="KXX47" s="23"/>
      <c r="KXY47" s="23"/>
      <c r="KXZ47" s="23"/>
      <c r="KYA47" s="23"/>
      <c r="KYB47" s="23"/>
      <c r="KYC47" s="23"/>
      <c r="KYD47" s="23"/>
      <c r="KYE47" s="23"/>
      <c r="KYF47" s="23"/>
      <c r="KYG47" s="23"/>
      <c r="KYH47" s="23"/>
      <c r="KYI47" s="23"/>
      <c r="KYJ47" s="23"/>
      <c r="KYK47" s="23"/>
      <c r="KYL47" s="23"/>
      <c r="KYM47" s="23"/>
      <c r="KYN47" s="23"/>
      <c r="KYO47" s="23"/>
      <c r="KYP47" s="23"/>
      <c r="KYQ47" s="23"/>
      <c r="KYR47" s="23"/>
      <c r="KYS47" s="23"/>
      <c r="KYT47" s="23"/>
      <c r="KYU47" s="23"/>
      <c r="KYV47" s="23"/>
      <c r="KYW47" s="23"/>
      <c r="KYX47" s="23"/>
      <c r="KYY47" s="23"/>
      <c r="KYZ47" s="23"/>
      <c r="KZA47" s="23"/>
      <c r="KZB47" s="23"/>
      <c r="KZC47" s="23"/>
      <c r="KZD47" s="23"/>
      <c r="KZE47" s="23"/>
      <c r="KZF47" s="23"/>
      <c r="KZG47" s="23"/>
      <c r="KZH47" s="23"/>
      <c r="KZI47" s="23"/>
      <c r="KZJ47" s="23"/>
      <c r="KZK47" s="23"/>
      <c r="KZL47" s="23"/>
      <c r="KZM47" s="23"/>
      <c r="KZN47" s="23"/>
      <c r="KZO47" s="23"/>
      <c r="KZP47" s="23"/>
      <c r="KZQ47" s="23"/>
      <c r="KZR47" s="23"/>
      <c r="KZS47" s="23"/>
      <c r="KZT47" s="23"/>
      <c r="KZU47" s="23"/>
      <c r="KZV47" s="23"/>
      <c r="KZW47" s="23"/>
      <c r="KZX47" s="23"/>
      <c r="KZY47" s="23"/>
      <c r="KZZ47" s="23"/>
      <c r="LAA47" s="23"/>
      <c r="LAB47" s="23"/>
      <c r="LAC47" s="23"/>
      <c r="LAD47" s="23"/>
      <c r="LAE47" s="23"/>
      <c r="LAF47" s="23"/>
      <c r="LAG47" s="23"/>
      <c r="LAH47" s="23"/>
      <c r="LAI47" s="23"/>
      <c r="LAJ47" s="23"/>
      <c r="LAK47" s="23"/>
      <c r="LAL47" s="23"/>
      <c r="LAM47" s="23"/>
      <c r="LAN47" s="23"/>
      <c r="LAO47" s="23"/>
      <c r="LAP47" s="23"/>
      <c r="LAQ47" s="23"/>
      <c r="LAR47" s="23"/>
      <c r="LAS47" s="23"/>
      <c r="LAT47" s="23"/>
      <c r="LAU47" s="23"/>
      <c r="LAV47" s="23"/>
      <c r="LAW47" s="23"/>
      <c r="LAX47" s="23"/>
      <c r="LAY47" s="23"/>
      <c r="LAZ47" s="23"/>
      <c r="LBA47" s="23"/>
      <c r="LBB47" s="23"/>
      <c r="LBC47" s="23"/>
      <c r="LBD47" s="23"/>
      <c r="LBE47" s="23"/>
      <c r="LBF47" s="23"/>
      <c r="LBG47" s="23"/>
      <c r="LBH47" s="23"/>
      <c r="LBI47" s="23"/>
      <c r="LBJ47" s="23"/>
      <c r="LBK47" s="23"/>
      <c r="LBL47" s="23"/>
      <c r="LBM47" s="23"/>
      <c r="LBN47" s="23"/>
      <c r="LBO47" s="23"/>
      <c r="LBP47" s="23"/>
      <c r="LBQ47" s="23"/>
      <c r="LBR47" s="23"/>
      <c r="LBS47" s="23"/>
      <c r="LBT47" s="23"/>
      <c r="LBU47" s="23"/>
      <c r="LBV47" s="23"/>
      <c r="LBW47" s="23"/>
      <c r="LBX47" s="23"/>
      <c r="LBY47" s="23"/>
      <c r="LBZ47" s="23"/>
      <c r="LCA47" s="23"/>
      <c r="LCB47" s="23"/>
      <c r="LCC47" s="23"/>
      <c r="LCD47" s="23"/>
      <c r="LCE47" s="23"/>
      <c r="LCF47" s="23"/>
      <c r="LCG47" s="23"/>
      <c r="LCH47" s="23"/>
      <c r="LCI47" s="23"/>
      <c r="LCJ47" s="23"/>
      <c r="LCK47" s="23"/>
      <c r="LCL47" s="23"/>
      <c r="LCM47" s="23"/>
      <c r="LCN47" s="23"/>
      <c r="LCO47" s="23"/>
      <c r="LCP47" s="23"/>
      <c r="LCQ47" s="23"/>
      <c r="LCR47" s="23"/>
      <c r="LCS47" s="23"/>
      <c r="LCT47" s="23"/>
      <c r="LCU47" s="23"/>
      <c r="LCV47" s="23"/>
      <c r="LCW47" s="23"/>
      <c r="LCX47" s="23"/>
      <c r="LCY47" s="23"/>
      <c r="LCZ47" s="23"/>
      <c r="LDA47" s="23"/>
      <c r="LDB47" s="23"/>
      <c r="LDC47" s="23"/>
      <c r="LDD47" s="23"/>
      <c r="LDE47" s="23"/>
      <c r="LDF47" s="23"/>
      <c r="LDG47" s="23"/>
      <c r="LDH47" s="23"/>
      <c r="LDI47" s="23"/>
      <c r="LDJ47" s="23"/>
      <c r="LDK47" s="23"/>
      <c r="LDL47" s="23"/>
      <c r="LDM47" s="23"/>
      <c r="LDN47" s="23"/>
      <c r="LDO47" s="23"/>
      <c r="LDP47" s="23"/>
      <c r="LDQ47" s="23"/>
      <c r="LDR47" s="23"/>
      <c r="LDS47" s="23"/>
      <c r="LDT47" s="23"/>
      <c r="LDU47" s="23"/>
      <c r="LDV47" s="23"/>
      <c r="LDW47" s="23"/>
      <c r="LDX47" s="23"/>
      <c r="LDY47" s="23"/>
      <c r="LDZ47" s="23"/>
      <c r="LEA47" s="23"/>
      <c r="LEB47" s="23"/>
      <c r="LEC47" s="23"/>
      <c r="LED47" s="23"/>
      <c r="LEE47" s="23"/>
      <c r="LEF47" s="23"/>
      <c r="LEG47" s="23"/>
      <c r="LEH47" s="23"/>
      <c r="LEI47" s="23"/>
      <c r="LEJ47" s="23"/>
      <c r="LEK47" s="23"/>
      <c r="LEL47" s="23"/>
      <c r="LEM47" s="23"/>
      <c r="LEN47" s="23"/>
      <c r="LEO47" s="23"/>
      <c r="LEP47" s="23"/>
      <c r="LEQ47" s="23"/>
      <c r="LER47" s="23"/>
      <c r="LES47" s="23"/>
      <c r="LET47" s="23"/>
      <c r="LEU47" s="23"/>
      <c r="LEV47" s="23"/>
      <c r="LEW47" s="23"/>
      <c r="LEX47" s="23"/>
      <c r="LEY47" s="23"/>
      <c r="LEZ47" s="23"/>
      <c r="LFA47" s="23"/>
      <c r="LFB47" s="23"/>
      <c r="LFC47" s="23"/>
      <c r="LFD47" s="23"/>
      <c r="LFE47" s="23"/>
      <c r="LFF47" s="23"/>
      <c r="LFG47" s="23"/>
      <c r="LFH47" s="23"/>
      <c r="LFI47" s="23"/>
      <c r="LFJ47" s="23"/>
      <c r="LFK47" s="23"/>
      <c r="LFL47" s="23"/>
      <c r="LFM47" s="23"/>
      <c r="LFN47" s="23"/>
      <c r="LFO47" s="23"/>
      <c r="LFP47" s="23"/>
      <c r="LFQ47" s="23"/>
      <c r="LFR47" s="23"/>
      <c r="LFS47" s="23"/>
      <c r="LFT47" s="23"/>
      <c r="LFU47" s="23"/>
      <c r="LFV47" s="23"/>
      <c r="LFW47" s="23"/>
      <c r="LFX47" s="23"/>
      <c r="LFY47" s="23"/>
      <c r="LFZ47" s="23"/>
      <c r="LGA47" s="23"/>
      <c r="LGB47" s="23"/>
      <c r="LGC47" s="23"/>
      <c r="LGD47" s="23"/>
      <c r="LGE47" s="23"/>
      <c r="LGF47" s="23"/>
      <c r="LGG47" s="23"/>
      <c r="LGH47" s="23"/>
      <c r="LGI47" s="23"/>
      <c r="LGJ47" s="23"/>
      <c r="LGK47" s="23"/>
      <c r="LGL47" s="23"/>
      <c r="LGM47" s="23"/>
      <c r="LGN47" s="23"/>
      <c r="LGO47" s="23"/>
      <c r="LGP47" s="23"/>
      <c r="LGQ47" s="23"/>
      <c r="LGR47" s="23"/>
      <c r="LGS47" s="23"/>
      <c r="LGT47" s="23"/>
      <c r="LGU47" s="23"/>
      <c r="LGV47" s="23"/>
      <c r="LGW47" s="23"/>
      <c r="LGX47" s="23"/>
      <c r="LGY47" s="23"/>
      <c r="LGZ47" s="23"/>
      <c r="LHA47" s="23"/>
      <c r="LHB47" s="23"/>
      <c r="LHC47" s="23"/>
      <c r="LHD47" s="23"/>
      <c r="LHE47" s="23"/>
      <c r="LHF47" s="23"/>
      <c r="LHG47" s="23"/>
      <c r="LHH47" s="23"/>
      <c r="LHI47" s="23"/>
      <c r="LHJ47" s="23"/>
      <c r="LHK47" s="23"/>
      <c r="LHL47" s="23"/>
      <c r="LHM47" s="23"/>
      <c r="LHN47" s="23"/>
      <c r="LHO47" s="23"/>
      <c r="LHP47" s="23"/>
      <c r="LHQ47" s="23"/>
      <c r="LHR47" s="23"/>
      <c r="LHS47" s="23"/>
      <c r="LHT47" s="23"/>
      <c r="LHU47" s="23"/>
      <c r="LHV47" s="23"/>
      <c r="LHW47" s="23"/>
      <c r="LHX47" s="23"/>
      <c r="LHY47" s="23"/>
      <c r="LHZ47" s="23"/>
      <c r="LIA47" s="23"/>
      <c r="LIB47" s="23"/>
      <c r="LIC47" s="23"/>
      <c r="LID47" s="23"/>
      <c r="LIE47" s="23"/>
      <c r="LIF47" s="23"/>
      <c r="LIG47" s="23"/>
      <c r="LIH47" s="23"/>
      <c r="LII47" s="23"/>
      <c r="LIJ47" s="23"/>
      <c r="LIK47" s="23"/>
      <c r="LIL47" s="23"/>
      <c r="LIM47" s="23"/>
      <c r="LIN47" s="23"/>
      <c r="LIO47" s="23"/>
      <c r="LIP47" s="23"/>
      <c r="LIQ47" s="23"/>
      <c r="LIR47" s="23"/>
      <c r="LIS47" s="23"/>
      <c r="LIT47" s="23"/>
      <c r="LIU47" s="23"/>
      <c r="LIV47" s="23"/>
      <c r="LIW47" s="23"/>
      <c r="LIX47" s="23"/>
      <c r="LIY47" s="23"/>
      <c r="LIZ47" s="23"/>
      <c r="LJA47" s="23"/>
      <c r="LJB47" s="23"/>
      <c r="LJC47" s="23"/>
      <c r="LJD47" s="23"/>
      <c r="LJE47" s="23"/>
      <c r="LJF47" s="23"/>
      <c r="LJG47" s="23"/>
      <c r="LJH47" s="23"/>
      <c r="LJI47" s="23"/>
      <c r="LJJ47" s="23"/>
      <c r="LJK47" s="23"/>
      <c r="LJL47" s="23"/>
      <c r="LJM47" s="23"/>
      <c r="LJN47" s="23"/>
      <c r="LJO47" s="23"/>
      <c r="LJP47" s="23"/>
      <c r="LJQ47" s="23"/>
      <c r="LJR47" s="23"/>
      <c r="LJS47" s="23"/>
      <c r="LJT47" s="23"/>
      <c r="LJU47" s="23"/>
      <c r="LJV47" s="23"/>
      <c r="LJW47" s="23"/>
      <c r="LJX47" s="23"/>
      <c r="LJY47" s="23"/>
      <c r="LJZ47" s="23"/>
      <c r="LKA47" s="23"/>
      <c r="LKB47" s="23"/>
      <c r="LKC47" s="23"/>
      <c r="LKD47" s="23"/>
      <c r="LKE47" s="23"/>
      <c r="LKF47" s="23"/>
      <c r="LKG47" s="23"/>
      <c r="LKH47" s="23"/>
      <c r="LKI47" s="23"/>
      <c r="LKJ47" s="23"/>
      <c r="LKK47" s="23"/>
      <c r="LKL47" s="23"/>
      <c r="LKM47" s="23"/>
      <c r="LKN47" s="23"/>
      <c r="LKO47" s="23"/>
      <c r="LKP47" s="23"/>
      <c r="LKQ47" s="23"/>
      <c r="LKR47" s="23"/>
      <c r="LKS47" s="23"/>
      <c r="LKT47" s="23"/>
      <c r="LKU47" s="23"/>
      <c r="LKV47" s="23"/>
      <c r="LKW47" s="23"/>
      <c r="LKX47" s="23"/>
      <c r="LKY47" s="23"/>
      <c r="LKZ47" s="23"/>
      <c r="LLA47" s="23"/>
      <c r="LLB47" s="23"/>
      <c r="LLC47" s="23"/>
      <c r="LLD47" s="23"/>
      <c r="LLE47" s="23"/>
      <c r="LLF47" s="23"/>
      <c r="LLG47" s="23"/>
      <c r="LLH47" s="23"/>
      <c r="LLI47" s="23"/>
      <c r="LLJ47" s="23"/>
      <c r="LLK47" s="23"/>
      <c r="LLL47" s="23"/>
      <c r="LLM47" s="23"/>
      <c r="LLN47" s="23"/>
      <c r="LLO47" s="23"/>
      <c r="LLP47" s="23"/>
      <c r="LLQ47" s="23"/>
      <c r="LLR47" s="23"/>
      <c r="LLS47" s="23"/>
      <c r="LLT47" s="23"/>
      <c r="LLU47" s="23"/>
      <c r="LLV47" s="23"/>
      <c r="LLW47" s="23"/>
      <c r="LLX47" s="23"/>
      <c r="LLY47" s="23"/>
      <c r="LLZ47" s="23"/>
      <c r="LMA47" s="23"/>
      <c r="LMB47" s="23"/>
      <c r="LMC47" s="23"/>
      <c r="LMD47" s="23"/>
      <c r="LME47" s="23"/>
      <c r="LMF47" s="23"/>
      <c r="LMG47" s="23"/>
      <c r="LMH47" s="23"/>
      <c r="LMI47" s="23"/>
      <c r="LMJ47" s="23"/>
      <c r="LMK47" s="23"/>
      <c r="LML47" s="23"/>
      <c r="LMM47" s="23"/>
      <c r="LMN47" s="23"/>
      <c r="LMO47" s="23"/>
      <c r="LMP47" s="23"/>
      <c r="LMQ47" s="23"/>
      <c r="LMR47" s="23"/>
      <c r="LMS47" s="23"/>
      <c r="LMT47" s="23"/>
      <c r="LMU47" s="23"/>
      <c r="LMV47" s="23"/>
      <c r="LMW47" s="23"/>
      <c r="LMX47" s="23"/>
      <c r="LMY47" s="23"/>
      <c r="LMZ47" s="23"/>
      <c r="LNA47" s="23"/>
      <c r="LNB47" s="23"/>
      <c r="LNC47" s="23"/>
      <c r="LND47" s="23"/>
      <c r="LNE47" s="23"/>
      <c r="LNF47" s="23"/>
      <c r="LNG47" s="23"/>
      <c r="LNH47" s="23"/>
      <c r="LNI47" s="23"/>
      <c r="LNJ47" s="23"/>
      <c r="LNK47" s="23"/>
      <c r="LNL47" s="23"/>
      <c r="LNM47" s="23"/>
      <c r="LNN47" s="23"/>
      <c r="LNO47" s="23"/>
      <c r="LNP47" s="23"/>
      <c r="LNQ47" s="23"/>
      <c r="LNR47" s="23"/>
      <c r="LNS47" s="23"/>
      <c r="LNT47" s="23"/>
      <c r="LNU47" s="23"/>
      <c r="LNV47" s="23"/>
      <c r="LNW47" s="23"/>
      <c r="LNX47" s="23"/>
      <c r="LNY47" s="23"/>
      <c r="LNZ47" s="23"/>
      <c r="LOA47" s="23"/>
      <c r="LOB47" s="23"/>
      <c r="LOC47" s="23"/>
      <c r="LOD47" s="23"/>
      <c r="LOE47" s="23"/>
      <c r="LOF47" s="23"/>
      <c r="LOG47" s="23"/>
      <c r="LOH47" s="23"/>
      <c r="LOI47" s="23"/>
      <c r="LOJ47" s="23"/>
      <c r="LOK47" s="23"/>
      <c r="LOL47" s="23"/>
      <c r="LOM47" s="23"/>
      <c r="LON47" s="23"/>
      <c r="LOO47" s="23"/>
      <c r="LOP47" s="23"/>
      <c r="LOQ47" s="23"/>
      <c r="LOR47" s="23"/>
      <c r="LOS47" s="23"/>
      <c r="LOT47" s="23"/>
      <c r="LOU47" s="23"/>
      <c r="LOV47" s="23"/>
      <c r="LOW47" s="23"/>
      <c r="LOX47" s="23"/>
      <c r="LOY47" s="23"/>
      <c r="LOZ47" s="23"/>
      <c r="LPA47" s="23"/>
      <c r="LPB47" s="23"/>
      <c r="LPC47" s="23"/>
      <c r="LPD47" s="23"/>
      <c r="LPE47" s="23"/>
      <c r="LPF47" s="23"/>
      <c r="LPG47" s="23"/>
      <c r="LPH47" s="23"/>
      <c r="LPI47" s="23"/>
      <c r="LPJ47" s="23"/>
      <c r="LPK47" s="23"/>
      <c r="LPL47" s="23"/>
      <c r="LPM47" s="23"/>
      <c r="LPN47" s="23"/>
      <c r="LPO47" s="23"/>
      <c r="LPP47" s="23"/>
      <c r="LPQ47" s="23"/>
      <c r="LPR47" s="23"/>
      <c r="LPS47" s="23"/>
      <c r="LPT47" s="23"/>
      <c r="LPU47" s="23"/>
      <c r="LPV47" s="23"/>
      <c r="LPW47" s="23"/>
      <c r="LPX47" s="23"/>
      <c r="LPY47" s="23"/>
      <c r="LPZ47" s="23"/>
      <c r="LQA47" s="23"/>
      <c r="LQB47" s="23"/>
      <c r="LQC47" s="23"/>
      <c r="LQD47" s="23"/>
      <c r="LQE47" s="23"/>
      <c r="LQF47" s="23"/>
      <c r="LQG47" s="23"/>
      <c r="LQH47" s="23"/>
      <c r="LQI47" s="23"/>
      <c r="LQJ47" s="23"/>
      <c r="LQK47" s="23"/>
      <c r="LQL47" s="23"/>
      <c r="LQM47" s="23"/>
      <c r="LQN47" s="23"/>
      <c r="LQO47" s="23"/>
      <c r="LQP47" s="23"/>
      <c r="LQQ47" s="23"/>
      <c r="LQR47" s="23"/>
      <c r="LQS47" s="23"/>
      <c r="LQT47" s="23"/>
      <c r="LQU47" s="23"/>
      <c r="LQV47" s="23"/>
      <c r="LQW47" s="23"/>
      <c r="LQX47" s="23"/>
      <c r="LQY47" s="23"/>
      <c r="LQZ47" s="23"/>
      <c r="LRA47" s="23"/>
      <c r="LRB47" s="23"/>
      <c r="LRC47" s="23"/>
      <c r="LRD47" s="23"/>
      <c r="LRE47" s="23"/>
      <c r="LRF47" s="23"/>
      <c r="LRG47" s="23"/>
      <c r="LRH47" s="23"/>
      <c r="LRI47" s="23"/>
      <c r="LRJ47" s="23"/>
      <c r="LRK47" s="23"/>
      <c r="LRL47" s="23"/>
      <c r="LRM47" s="23"/>
      <c r="LRN47" s="23"/>
      <c r="LRO47" s="23"/>
      <c r="LRP47" s="23"/>
      <c r="LRQ47" s="23"/>
      <c r="LRR47" s="23"/>
      <c r="LRS47" s="23"/>
      <c r="LRT47" s="23"/>
      <c r="LRU47" s="23"/>
      <c r="LRV47" s="23"/>
      <c r="LRW47" s="23"/>
      <c r="LRX47" s="23"/>
      <c r="LRY47" s="23"/>
      <c r="LRZ47" s="23"/>
      <c r="LSA47" s="23"/>
      <c r="LSB47" s="23"/>
      <c r="LSC47" s="23"/>
      <c r="LSD47" s="23"/>
      <c r="LSE47" s="23"/>
      <c r="LSF47" s="23"/>
      <c r="LSG47" s="23"/>
      <c r="LSH47" s="23"/>
      <c r="LSI47" s="23"/>
      <c r="LSJ47" s="23"/>
      <c r="LSK47" s="23"/>
      <c r="LSL47" s="23"/>
      <c r="LSM47" s="23"/>
      <c r="LSN47" s="23"/>
      <c r="LSO47" s="23"/>
      <c r="LSP47" s="23"/>
      <c r="LSQ47" s="23"/>
      <c r="LSR47" s="23"/>
      <c r="LSS47" s="23"/>
      <c r="LST47" s="23"/>
      <c r="LSU47" s="23"/>
      <c r="LSV47" s="23"/>
      <c r="LSW47" s="23"/>
      <c r="LSX47" s="23"/>
      <c r="LSY47" s="23"/>
      <c r="LSZ47" s="23"/>
      <c r="LTA47" s="23"/>
      <c r="LTB47" s="23"/>
      <c r="LTC47" s="23"/>
      <c r="LTD47" s="23"/>
      <c r="LTE47" s="23"/>
      <c r="LTF47" s="23"/>
      <c r="LTG47" s="23"/>
      <c r="LTH47" s="23"/>
      <c r="LTI47" s="23"/>
      <c r="LTJ47" s="23"/>
      <c r="LTK47" s="23"/>
      <c r="LTL47" s="23"/>
      <c r="LTM47" s="23"/>
      <c r="LTN47" s="23"/>
      <c r="LTO47" s="23"/>
      <c r="LTP47" s="23"/>
      <c r="LTQ47" s="23"/>
      <c r="LTR47" s="23"/>
      <c r="LTS47" s="23"/>
      <c r="LTT47" s="23"/>
      <c r="LTU47" s="23"/>
      <c r="LTV47" s="23"/>
      <c r="LTW47" s="23"/>
      <c r="LTX47" s="23"/>
      <c r="LTY47" s="23"/>
      <c r="LTZ47" s="23"/>
      <c r="LUA47" s="23"/>
      <c r="LUB47" s="23"/>
      <c r="LUC47" s="23"/>
      <c r="LUD47" s="23"/>
      <c r="LUE47" s="23"/>
      <c r="LUF47" s="23"/>
      <c r="LUG47" s="23"/>
      <c r="LUH47" s="23"/>
      <c r="LUI47" s="23"/>
      <c r="LUJ47" s="23"/>
      <c r="LUK47" s="23"/>
      <c r="LUL47" s="23"/>
      <c r="LUM47" s="23"/>
      <c r="LUN47" s="23"/>
      <c r="LUO47" s="23"/>
      <c r="LUP47" s="23"/>
      <c r="LUQ47" s="23"/>
      <c r="LUR47" s="23"/>
      <c r="LUS47" s="23"/>
      <c r="LUT47" s="23"/>
      <c r="LUU47" s="23"/>
      <c r="LUV47" s="23"/>
      <c r="LUW47" s="23"/>
      <c r="LUX47" s="23"/>
      <c r="LUY47" s="23"/>
      <c r="LUZ47" s="23"/>
      <c r="LVA47" s="23"/>
      <c r="LVB47" s="23"/>
      <c r="LVC47" s="23"/>
      <c r="LVD47" s="23"/>
      <c r="LVE47" s="23"/>
      <c r="LVF47" s="23"/>
      <c r="LVG47" s="23"/>
      <c r="LVH47" s="23"/>
      <c r="LVI47" s="23"/>
      <c r="LVJ47" s="23"/>
      <c r="LVK47" s="23"/>
      <c r="LVL47" s="23"/>
      <c r="LVM47" s="23"/>
      <c r="LVN47" s="23"/>
      <c r="LVO47" s="23"/>
      <c r="LVP47" s="23"/>
      <c r="LVQ47" s="23"/>
      <c r="LVR47" s="23"/>
      <c r="LVS47" s="23"/>
      <c r="LVT47" s="23"/>
      <c r="LVU47" s="23"/>
      <c r="LVV47" s="23"/>
      <c r="LVW47" s="23"/>
      <c r="LVX47" s="23"/>
      <c r="LVY47" s="23"/>
      <c r="LVZ47" s="23"/>
      <c r="LWA47" s="23"/>
      <c r="LWB47" s="23"/>
      <c r="LWC47" s="23"/>
      <c r="LWD47" s="23"/>
      <c r="LWE47" s="23"/>
      <c r="LWF47" s="23"/>
      <c r="LWG47" s="23"/>
      <c r="LWH47" s="23"/>
      <c r="LWI47" s="23"/>
      <c r="LWJ47" s="23"/>
      <c r="LWK47" s="23"/>
      <c r="LWL47" s="23"/>
      <c r="LWM47" s="23"/>
      <c r="LWN47" s="23"/>
      <c r="LWO47" s="23"/>
      <c r="LWP47" s="23"/>
      <c r="LWQ47" s="23"/>
      <c r="LWR47" s="23"/>
      <c r="LWS47" s="23"/>
      <c r="LWT47" s="23"/>
      <c r="LWU47" s="23"/>
      <c r="LWV47" s="23"/>
      <c r="LWW47" s="23"/>
      <c r="LWX47" s="23"/>
      <c r="LWY47" s="23"/>
      <c r="LWZ47" s="23"/>
      <c r="LXA47" s="23"/>
      <c r="LXB47" s="23"/>
      <c r="LXC47" s="23"/>
      <c r="LXD47" s="23"/>
      <c r="LXE47" s="23"/>
      <c r="LXF47" s="23"/>
      <c r="LXG47" s="23"/>
      <c r="LXH47" s="23"/>
      <c r="LXI47" s="23"/>
      <c r="LXJ47" s="23"/>
      <c r="LXK47" s="23"/>
      <c r="LXL47" s="23"/>
      <c r="LXM47" s="23"/>
      <c r="LXN47" s="23"/>
      <c r="LXO47" s="23"/>
      <c r="LXP47" s="23"/>
      <c r="LXQ47" s="23"/>
      <c r="LXR47" s="23"/>
      <c r="LXS47" s="23"/>
      <c r="LXT47" s="23"/>
      <c r="LXU47" s="23"/>
      <c r="LXV47" s="23"/>
      <c r="LXW47" s="23"/>
      <c r="LXX47" s="23"/>
      <c r="LXY47" s="23"/>
      <c r="LXZ47" s="23"/>
      <c r="LYA47" s="23"/>
      <c r="LYB47" s="23"/>
      <c r="LYC47" s="23"/>
      <c r="LYD47" s="23"/>
      <c r="LYE47" s="23"/>
      <c r="LYF47" s="23"/>
      <c r="LYG47" s="23"/>
      <c r="LYH47" s="23"/>
      <c r="LYI47" s="23"/>
      <c r="LYJ47" s="23"/>
      <c r="LYK47" s="23"/>
      <c r="LYL47" s="23"/>
      <c r="LYM47" s="23"/>
      <c r="LYN47" s="23"/>
      <c r="LYO47" s="23"/>
      <c r="LYP47" s="23"/>
      <c r="LYQ47" s="23"/>
      <c r="LYR47" s="23"/>
      <c r="LYS47" s="23"/>
      <c r="LYT47" s="23"/>
      <c r="LYU47" s="23"/>
      <c r="LYV47" s="23"/>
      <c r="LYW47" s="23"/>
      <c r="LYX47" s="23"/>
      <c r="LYY47" s="23"/>
      <c r="LYZ47" s="23"/>
      <c r="LZA47" s="23"/>
      <c r="LZB47" s="23"/>
      <c r="LZC47" s="23"/>
      <c r="LZD47" s="23"/>
      <c r="LZE47" s="23"/>
      <c r="LZF47" s="23"/>
      <c r="LZG47" s="23"/>
      <c r="LZH47" s="23"/>
      <c r="LZI47" s="23"/>
      <c r="LZJ47" s="23"/>
      <c r="LZK47" s="23"/>
      <c r="LZL47" s="23"/>
      <c r="LZM47" s="23"/>
      <c r="LZN47" s="23"/>
      <c r="LZO47" s="23"/>
      <c r="LZP47" s="23"/>
      <c r="LZQ47" s="23"/>
      <c r="LZR47" s="23"/>
      <c r="LZS47" s="23"/>
      <c r="LZT47" s="23"/>
      <c r="LZU47" s="23"/>
      <c r="LZV47" s="23"/>
      <c r="LZW47" s="23"/>
      <c r="LZX47" s="23"/>
      <c r="LZY47" s="23"/>
      <c r="LZZ47" s="23"/>
      <c r="MAA47" s="23"/>
      <c r="MAB47" s="23"/>
      <c r="MAC47" s="23"/>
      <c r="MAD47" s="23"/>
      <c r="MAE47" s="23"/>
      <c r="MAF47" s="23"/>
      <c r="MAG47" s="23"/>
      <c r="MAH47" s="23"/>
      <c r="MAI47" s="23"/>
      <c r="MAJ47" s="23"/>
      <c r="MAK47" s="23"/>
      <c r="MAL47" s="23"/>
      <c r="MAM47" s="23"/>
      <c r="MAN47" s="23"/>
      <c r="MAO47" s="23"/>
      <c r="MAP47" s="23"/>
      <c r="MAQ47" s="23"/>
      <c r="MAR47" s="23"/>
      <c r="MAS47" s="23"/>
      <c r="MAT47" s="23"/>
      <c r="MAU47" s="23"/>
      <c r="MAV47" s="23"/>
      <c r="MAW47" s="23"/>
      <c r="MAX47" s="23"/>
      <c r="MAY47" s="23"/>
      <c r="MAZ47" s="23"/>
      <c r="MBA47" s="23"/>
      <c r="MBB47" s="23"/>
      <c r="MBC47" s="23"/>
      <c r="MBD47" s="23"/>
      <c r="MBE47" s="23"/>
      <c r="MBF47" s="23"/>
      <c r="MBG47" s="23"/>
      <c r="MBH47" s="23"/>
      <c r="MBI47" s="23"/>
      <c r="MBJ47" s="23"/>
      <c r="MBK47" s="23"/>
      <c r="MBL47" s="23"/>
      <c r="MBM47" s="23"/>
      <c r="MBN47" s="23"/>
      <c r="MBO47" s="23"/>
      <c r="MBP47" s="23"/>
      <c r="MBQ47" s="23"/>
      <c r="MBR47" s="23"/>
      <c r="MBS47" s="23"/>
      <c r="MBT47" s="23"/>
      <c r="MBU47" s="23"/>
      <c r="MBV47" s="23"/>
      <c r="MBW47" s="23"/>
      <c r="MBX47" s="23"/>
      <c r="MBY47" s="23"/>
      <c r="MBZ47" s="23"/>
      <c r="MCA47" s="23"/>
      <c r="MCB47" s="23"/>
      <c r="MCC47" s="23"/>
      <c r="MCD47" s="23"/>
      <c r="MCE47" s="23"/>
      <c r="MCF47" s="23"/>
      <c r="MCG47" s="23"/>
      <c r="MCH47" s="23"/>
      <c r="MCI47" s="23"/>
      <c r="MCJ47" s="23"/>
      <c r="MCK47" s="23"/>
      <c r="MCL47" s="23"/>
      <c r="MCM47" s="23"/>
      <c r="MCN47" s="23"/>
      <c r="MCO47" s="23"/>
      <c r="MCP47" s="23"/>
      <c r="MCQ47" s="23"/>
      <c r="MCR47" s="23"/>
      <c r="MCS47" s="23"/>
      <c r="MCT47" s="23"/>
      <c r="MCU47" s="23"/>
      <c r="MCV47" s="23"/>
      <c r="MCW47" s="23"/>
      <c r="MCX47" s="23"/>
      <c r="MCY47" s="23"/>
      <c r="MCZ47" s="23"/>
      <c r="MDA47" s="23"/>
      <c r="MDB47" s="23"/>
      <c r="MDC47" s="23"/>
      <c r="MDD47" s="23"/>
      <c r="MDE47" s="23"/>
      <c r="MDF47" s="23"/>
      <c r="MDG47" s="23"/>
      <c r="MDH47" s="23"/>
      <c r="MDI47" s="23"/>
      <c r="MDJ47" s="23"/>
      <c r="MDK47" s="23"/>
      <c r="MDL47" s="23"/>
      <c r="MDM47" s="23"/>
      <c r="MDN47" s="23"/>
      <c r="MDO47" s="23"/>
      <c r="MDP47" s="23"/>
      <c r="MDQ47" s="23"/>
      <c r="MDR47" s="23"/>
      <c r="MDS47" s="23"/>
      <c r="MDT47" s="23"/>
      <c r="MDU47" s="23"/>
      <c r="MDV47" s="23"/>
      <c r="MDW47" s="23"/>
      <c r="MDX47" s="23"/>
      <c r="MDY47" s="23"/>
      <c r="MDZ47" s="23"/>
      <c r="MEA47" s="23"/>
      <c r="MEB47" s="23"/>
      <c r="MEC47" s="23"/>
      <c r="MED47" s="23"/>
      <c r="MEE47" s="23"/>
      <c r="MEF47" s="23"/>
      <c r="MEG47" s="23"/>
      <c r="MEH47" s="23"/>
      <c r="MEI47" s="23"/>
      <c r="MEJ47" s="23"/>
      <c r="MEK47" s="23"/>
      <c r="MEL47" s="23"/>
      <c r="MEM47" s="23"/>
      <c r="MEN47" s="23"/>
      <c r="MEO47" s="23"/>
      <c r="MEP47" s="23"/>
      <c r="MEQ47" s="23"/>
      <c r="MER47" s="23"/>
      <c r="MES47" s="23"/>
      <c r="MET47" s="23"/>
      <c r="MEU47" s="23"/>
      <c r="MEV47" s="23"/>
      <c r="MEW47" s="23"/>
      <c r="MEX47" s="23"/>
      <c r="MEY47" s="23"/>
      <c r="MEZ47" s="23"/>
      <c r="MFA47" s="23"/>
      <c r="MFB47" s="23"/>
      <c r="MFC47" s="23"/>
      <c r="MFD47" s="23"/>
      <c r="MFE47" s="23"/>
      <c r="MFF47" s="23"/>
      <c r="MFG47" s="23"/>
      <c r="MFH47" s="23"/>
      <c r="MFI47" s="23"/>
      <c r="MFJ47" s="23"/>
      <c r="MFK47" s="23"/>
      <c r="MFL47" s="23"/>
      <c r="MFM47" s="23"/>
      <c r="MFN47" s="23"/>
      <c r="MFO47" s="23"/>
      <c r="MFP47" s="23"/>
      <c r="MFQ47" s="23"/>
      <c r="MFR47" s="23"/>
      <c r="MFS47" s="23"/>
      <c r="MFT47" s="23"/>
      <c r="MFU47" s="23"/>
      <c r="MFV47" s="23"/>
      <c r="MFW47" s="23"/>
      <c r="MFX47" s="23"/>
      <c r="MFY47" s="23"/>
      <c r="MFZ47" s="23"/>
      <c r="MGA47" s="23"/>
      <c r="MGB47" s="23"/>
      <c r="MGC47" s="23"/>
      <c r="MGD47" s="23"/>
      <c r="MGE47" s="23"/>
      <c r="MGF47" s="23"/>
      <c r="MGG47" s="23"/>
      <c r="MGH47" s="23"/>
      <c r="MGI47" s="23"/>
      <c r="MGJ47" s="23"/>
      <c r="MGK47" s="23"/>
      <c r="MGL47" s="23"/>
      <c r="MGM47" s="23"/>
      <c r="MGN47" s="23"/>
      <c r="MGO47" s="23"/>
      <c r="MGP47" s="23"/>
      <c r="MGQ47" s="23"/>
      <c r="MGR47" s="23"/>
      <c r="MGS47" s="23"/>
      <c r="MGT47" s="23"/>
      <c r="MGU47" s="23"/>
      <c r="MGV47" s="23"/>
      <c r="MGW47" s="23"/>
      <c r="MGX47" s="23"/>
      <c r="MGY47" s="23"/>
      <c r="MGZ47" s="23"/>
      <c r="MHA47" s="23"/>
      <c r="MHB47" s="23"/>
      <c r="MHC47" s="23"/>
      <c r="MHD47" s="23"/>
      <c r="MHE47" s="23"/>
      <c r="MHF47" s="23"/>
      <c r="MHG47" s="23"/>
      <c r="MHH47" s="23"/>
      <c r="MHI47" s="23"/>
      <c r="MHJ47" s="23"/>
      <c r="MHK47" s="23"/>
      <c r="MHL47" s="23"/>
      <c r="MHM47" s="23"/>
      <c r="MHN47" s="23"/>
      <c r="MHO47" s="23"/>
      <c r="MHP47" s="23"/>
      <c r="MHQ47" s="23"/>
      <c r="MHR47" s="23"/>
      <c r="MHS47" s="23"/>
      <c r="MHT47" s="23"/>
      <c r="MHU47" s="23"/>
      <c r="MHV47" s="23"/>
      <c r="MHW47" s="23"/>
      <c r="MHX47" s="23"/>
      <c r="MHY47" s="23"/>
      <c r="MHZ47" s="23"/>
      <c r="MIA47" s="23"/>
      <c r="MIB47" s="23"/>
      <c r="MIC47" s="23"/>
      <c r="MID47" s="23"/>
      <c r="MIE47" s="23"/>
      <c r="MIF47" s="23"/>
      <c r="MIG47" s="23"/>
      <c r="MIH47" s="23"/>
      <c r="MII47" s="23"/>
      <c r="MIJ47" s="23"/>
      <c r="MIK47" s="23"/>
      <c r="MIL47" s="23"/>
      <c r="MIM47" s="23"/>
      <c r="MIN47" s="23"/>
      <c r="MIO47" s="23"/>
      <c r="MIP47" s="23"/>
      <c r="MIQ47" s="23"/>
      <c r="MIR47" s="23"/>
      <c r="MIS47" s="23"/>
      <c r="MIT47" s="23"/>
      <c r="MIU47" s="23"/>
      <c r="MIV47" s="23"/>
      <c r="MIW47" s="23"/>
      <c r="MIX47" s="23"/>
      <c r="MIY47" s="23"/>
      <c r="MIZ47" s="23"/>
      <c r="MJA47" s="23"/>
      <c r="MJB47" s="23"/>
      <c r="MJC47" s="23"/>
      <c r="MJD47" s="23"/>
      <c r="MJE47" s="23"/>
      <c r="MJF47" s="23"/>
      <c r="MJG47" s="23"/>
      <c r="MJH47" s="23"/>
      <c r="MJI47" s="23"/>
      <c r="MJJ47" s="23"/>
      <c r="MJK47" s="23"/>
      <c r="MJL47" s="23"/>
      <c r="MJM47" s="23"/>
      <c r="MJN47" s="23"/>
      <c r="MJO47" s="23"/>
      <c r="MJP47" s="23"/>
      <c r="MJQ47" s="23"/>
      <c r="MJR47" s="23"/>
      <c r="MJS47" s="23"/>
      <c r="MJT47" s="23"/>
      <c r="MJU47" s="23"/>
      <c r="MJV47" s="23"/>
      <c r="MJW47" s="23"/>
      <c r="MJX47" s="23"/>
      <c r="MJY47" s="23"/>
      <c r="MJZ47" s="23"/>
      <c r="MKA47" s="23"/>
      <c r="MKB47" s="23"/>
      <c r="MKC47" s="23"/>
      <c r="MKD47" s="23"/>
      <c r="MKE47" s="23"/>
      <c r="MKF47" s="23"/>
      <c r="MKG47" s="23"/>
      <c r="MKH47" s="23"/>
      <c r="MKI47" s="23"/>
      <c r="MKJ47" s="23"/>
      <c r="MKK47" s="23"/>
      <c r="MKL47" s="23"/>
      <c r="MKM47" s="23"/>
      <c r="MKN47" s="23"/>
      <c r="MKO47" s="23"/>
      <c r="MKP47" s="23"/>
      <c r="MKQ47" s="23"/>
      <c r="MKR47" s="23"/>
      <c r="MKS47" s="23"/>
      <c r="MKT47" s="23"/>
      <c r="MKU47" s="23"/>
      <c r="MKV47" s="23"/>
      <c r="MKW47" s="23"/>
      <c r="MKX47" s="23"/>
      <c r="MKY47" s="23"/>
      <c r="MKZ47" s="23"/>
      <c r="MLA47" s="23"/>
      <c r="MLB47" s="23"/>
      <c r="MLC47" s="23"/>
      <c r="MLD47" s="23"/>
      <c r="MLE47" s="23"/>
      <c r="MLF47" s="23"/>
      <c r="MLG47" s="23"/>
      <c r="MLH47" s="23"/>
      <c r="MLI47" s="23"/>
      <c r="MLJ47" s="23"/>
      <c r="MLK47" s="23"/>
      <c r="MLL47" s="23"/>
      <c r="MLM47" s="23"/>
      <c r="MLN47" s="23"/>
      <c r="MLO47" s="23"/>
      <c r="MLP47" s="23"/>
      <c r="MLQ47" s="23"/>
      <c r="MLR47" s="23"/>
      <c r="MLS47" s="23"/>
      <c r="MLT47" s="23"/>
      <c r="MLU47" s="23"/>
      <c r="MLV47" s="23"/>
      <c r="MLW47" s="23"/>
      <c r="MLX47" s="23"/>
      <c r="MLY47" s="23"/>
      <c r="MLZ47" s="23"/>
      <c r="MMA47" s="23"/>
      <c r="MMB47" s="23"/>
      <c r="MMC47" s="23"/>
      <c r="MMD47" s="23"/>
      <c r="MME47" s="23"/>
      <c r="MMF47" s="23"/>
      <c r="MMG47" s="23"/>
      <c r="MMH47" s="23"/>
      <c r="MMI47" s="23"/>
      <c r="MMJ47" s="23"/>
      <c r="MMK47" s="23"/>
      <c r="MML47" s="23"/>
      <c r="MMM47" s="23"/>
      <c r="MMN47" s="23"/>
      <c r="MMO47" s="23"/>
      <c r="MMP47" s="23"/>
      <c r="MMQ47" s="23"/>
      <c r="MMR47" s="23"/>
      <c r="MMS47" s="23"/>
      <c r="MMT47" s="23"/>
      <c r="MMU47" s="23"/>
      <c r="MMV47" s="23"/>
      <c r="MMW47" s="23"/>
      <c r="MMX47" s="23"/>
      <c r="MMY47" s="23"/>
      <c r="MMZ47" s="23"/>
      <c r="MNA47" s="23"/>
      <c r="MNB47" s="23"/>
      <c r="MNC47" s="23"/>
      <c r="MND47" s="23"/>
      <c r="MNE47" s="23"/>
      <c r="MNF47" s="23"/>
      <c r="MNG47" s="23"/>
      <c r="MNH47" s="23"/>
      <c r="MNI47" s="23"/>
      <c r="MNJ47" s="23"/>
      <c r="MNK47" s="23"/>
      <c r="MNL47" s="23"/>
      <c r="MNM47" s="23"/>
      <c r="MNN47" s="23"/>
      <c r="MNO47" s="23"/>
      <c r="MNP47" s="23"/>
      <c r="MNQ47" s="23"/>
      <c r="MNR47" s="23"/>
      <c r="MNS47" s="23"/>
      <c r="MNT47" s="23"/>
      <c r="MNU47" s="23"/>
      <c r="MNV47" s="23"/>
      <c r="MNW47" s="23"/>
      <c r="MNX47" s="23"/>
      <c r="MNY47" s="23"/>
      <c r="MNZ47" s="23"/>
      <c r="MOA47" s="23"/>
      <c r="MOB47" s="23"/>
      <c r="MOC47" s="23"/>
      <c r="MOD47" s="23"/>
      <c r="MOE47" s="23"/>
      <c r="MOF47" s="23"/>
      <c r="MOG47" s="23"/>
      <c r="MOH47" s="23"/>
      <c r="MOI47" s="23"/>
      <c r="MOJ47" s="23"/>
      <c r="MOK47" s="23"/>
      <c r="MOL47" s="23"/>
      <c r="MOM47" s="23"/>
      <c r="MON47" s="23"/>
      <c r="MOO47" s="23"/>
      <c r="MOP47" s="23"/>
      <c r="MOQ47" s="23"/>
      <c r="MOR47" s="23"/>
      <c r="MOS47" s="23"/>
      <c r="MOT47" s="23"/>
      <c r="MOU47" s="23"/>
      <c r="MOV47" s="23"/>
      <c r="MOW47" s="23"/>
      <c r="MOX47" s="23"/>
      <c r="MOY47" s="23"/>
      <c r="MOZ47" s="23"/>
      <c r="MPA47" s="23"/>
      <c r="MPB47" s="23"/>
      <c r="MPC47" s="23"/>
      <c r="MPD47" s="23"/>
      <c r="MPE47" s="23"/>
      <c r="MPF47" s="23"/>
      <c r="MPG47" s="23"/>
      <c r="MPH47" s="23"/>
      <c r="MPI47" s="23"/>
      <c r="MPJ47" s="23"/>
      <c r="MPK47" s="23"/>
      <c r="MPL47" s="23"/>
      <c r="MPM47" s="23"/>
      <c r="MPN47" s="23"/>
      <c r="MPO47" s="23"/>
      <c r="MPP47" s="23"/>
      <c r="MPQ47" s="23"/>
      <c r="MPR47" s="23"/>
      <c r="MPS47" s="23"/>
      <c r="MPT47" s="23"/>
      <c r="MPU47" s="23"/>
      <c r="MPV47" s="23"/>
      <c r="MPW47" s="23"/>
      <c r="MPX47" s="23"/>
      <c r="MPY47" s="23"/>
      <c r="MPZ47" s="23"/>
      <c r="MQA47" s="23"/>
      <c r="MQB47" s="23"/>
      <c r="MQC47" s="23"/>
      <c r="MQD47" s="23"/>
      <c r="MQE47" s="23"/>
      <c r="MQF47" s="23"/>
      <c r="MQG47" s="23"/>
      <c r="MQH47" s="23"/>
      <c r="MQI47" s="23"/>
      <c r="MQJ47" s="23"/>
      <c r="MQK47" s="23"/>
      <c r="MQL47" s="23"/>
      <c r="MQM47" s="23"/>
      <c r="MQN47" s="23"/>
      <c r="MQO47" s="23"/>
      <c r="MQP47" s="23"/>
      <c r="MQQ47" s="23"/>
      <c r="MQR47" s="23"/>
      <c r="MQS47" s="23"/>
      <c r="MQT47" s="23"/>
      <c r="MQU47" s="23"/>
      <c r="MQV47" s="23"/>
      <c r="MQW47" s="23"/>
      <c r="MQX47" s="23"/>
      <c r="MQY47" s="23"/>
      <c r="MQZ47" s="23"/>
      <c r="MRA47" s="23"/>
      <c r="MRB47" s="23"/>
      <c r="MRC47" s="23"/>
      <c r="MRD47" s="23"/>
      <c r="MRE47" s="23"/>
      <c r="MRF47" s="23"/>
      <c r="MRG47" s="23"/>
      <c r="MRH47" s="23"/>
      <c r="MRI47" s="23"/>
      <c r="MRJ47" s="23"/>
      <c r="MRK47" s="23"/>
      <c r="MRL47" s="23"/>
      <c r="MRM47" s="23"/>
      <c r="MRN47" s="23"/>
      <c r="MRO47" s="23"/>
      <c r="MRP47" s="23"/>
      <c r="MRQ47" s="23"/>
      <c r="MRR47" s="23"/>
      <c r="MRS47" s="23"/>
      <c r="MRT47" s="23"/>
      <c r="MRU47" s="23"/>
      <c r="MRV47" s="23"/>
      <c r="MRW47" s="23"/>
      <c r="MRX47" s="23"/>
      <c r="MRY47" s="23"/>
      <c r="MRZ47" s="23"/>
      <c r="MSA47" s="23"/>
      <c r="MSB47" s="23"/>
      <c r="MSC47" s="23"/>
      <c r="MSD47" s="23"/>
      <c r="MSE47" s="23"/>
      <c r="MSF47" s="23"/>
      <c r="MSG47" s="23"/>
      <c r="MSH47" s="23"/>
      <c r="MSI47" s="23"/>
      <c r="MSJ47" s="23"/>
      <c r="MSK47" s="23"/>
      <c r="MSL47" s="23"/>
      <c r="MSM47" s="23"/>
      <c r="MSN47" s="23"/>
      <c r="MSO47" s="23"/>
      <c r="MSP47" s="23"/>
      <c r="MSQ47" s="23"/>
      <c r="MSR47" s="23"/>
      <c r="MSS47" s="23"/>
      <c r="MST47" s="23"/>
      <c r="MSU47" s="23"/>
      <c r="MSV47" s="23"/>
      <c r="MSW47" s="23"/>
      <c r="MSX47" s="23"/>
      <c r="MSY47" s="23"/>
      <c r="MSZ47" s="23"/>
      <c r="MTA47" s="23"/>
      <c r="MTB47" s="23"/>
      <c r="MTC47" s="23"/>
      <c r="MTD47" s="23"/>
      <c r="MTE47" s="23"/>
      <c r="MTF47" s="23"/>
      <c r="MTG47" s="23"/>
      <c r="MTH47" s="23"/>
      <c r="MTI47" s="23"/>
      <c r="MTJ47" s="23"/>
      <c r="MTK47" s="23"/>
      <c r="MTL47" s="23"/>
      <c r="MTM47" s="23"/>
      <c r="MTN47" s="23"/>
      <c r="MTO47" s="23"/>
      <c r="MTP47" s="23"/>
      <c r="MTQ47" s="23"/>
      <c r="MTR47" s="23"/>
      <c r="MTS47" s="23"/>
      <c r="MTT47" s="23"/>
      <c r="MTU47" s="23"/>
      <c r="MTV47" s="23"/>
      <c r="MTW47" s="23"/>
      <c r="MTX47" s="23"/>
      <c r="MTY47" s="23"/>
      <c r="MTZ47" s="23"/>
      <c r="MUA47" s="23"/>
      <c r="MUB47" s="23"/>
      <c r="MUC47" s="23"/>
      <c r="MUD47" s="23"/>
      <c r="MUE47" s="23"/>
      <c r="MUF47" s="23"/>
      <c r="MUG47" s="23"/>
      <c r="MUH47" s="23"/>
      <c r="MUI47" s="23"/>
      <c r="MUJ47" s="23"/>
      <c r="MUK47" s="23"/>
      <c r="MUL47" s="23"/>
      <c r="MUM47" s="23"/>
      <c r="MUN47" s="23"/>
      <c r="MUO47" s="23"/>
      <c r="MUP47" s="23"/>
      <c r="MUQ47" s="23"/>
      <c r="MUR47" s="23"/>
      <c r="MUS47" s="23"/>
      <c r="MUT47" s="23"/>
      <c r="MUU47" s="23"/>
      <c r="MUV47" s="23"/>
      <c r="MUW47" s="23"/>
      <c r="MUX47" s="23"/>
      <c r="MUY47" s="23"/>
      <c r="MUZ47" s="23"/>
      <c r="MVA47" s="23"/>
      <c r="MVB47" s="23"/>
      <c r="MVC47" s="23"/>
      <c r="MVD47" s="23"/>
      <c r="MVE47" s="23"/>
      <c r="MVF47" s="23"/>
      <c r="MVG47" s="23"/>
      <c r="MVH47" s="23"/>
      <c r="MVI47" s="23"/>
      <c r="MVJ47" s="23"/>
      <c r="MVK47" s="23"/>
      <c r="MVL47" s="23"/>
      <c r="MVM47" s="23"/>
      <c r="MVN47" s="23"/>
      <c r="MVO47" s="23"/>
      <c r="MVP47" s="23"/>
      <c r="MVQ47" s="23"/>
      <c r="MVR47" s="23"/>
      <c r="MVS47" s="23"/>
      <c r="MVT47" s="23"/>
      <c r="MVU47" s="23"/>
      <c r="MVV47" s="23"/>
      <c r="MVW47" s="23"/>
      <c r="MVX47" s="23"/>
      <c r="MVY47" s="23"/>
      <c r="MVZ47" s="23"/>
      <c r="MWA47" s="23"/>
      <c r="MWB47" s="23"/>
      <c r="MWC47" s="23"/>
      <c r="MWD47" s="23"/>
      <c r="MWE47" s="23"/>
      <c r="MWF47" s="23"/>
      <c r="MWG47" s="23"/>
      <c r="MWH47" s="23"/>
      <c r="MWI47" s="23"/>
      <c r="MWJ47" s="23"/>
      <c r="MWK47" s="23"/>
      <c r="MWL47" s="23"/>
      <c r="MWM47" s="23"/>
      <c r="MWN47" s="23"/>
      <c r="MWO47" s="23"/>
      <c r="MWP47" s="23"/>
      <c r="MWQ47" s="23"/>
      <c r="MWR47" s="23"/>
      <c r="MWS47" s="23"/>
      <c r="MWT47" s="23"/>
      <c r="MWU47" s="23"/>
      <c r="MWV47" s="23"/>
      <c r="MWW47" s="23"/>
      <c r="MWX47" s="23"/>
      <c r="MWY47" s="23"/>
      <c r="MWZ47" s="23"/>
      <c r="MXA47" s="23"/>
      <c r="MXB47" s="23"/>
      <c r="MXC47" s="23"/>
      <c r="MXD47" s="23"/>
      <c r="MXE47" s="23"/>
      <c r="MXF47" s="23"/>
      <c r="MXG47" s="23"/>
      <c r="MXH47" s="23"/>
      <c r="MXI47" s="23"/>
      <c r="MXJ47" s="23"/>
      <c r="MXK47" s="23"/>
      <c r="MXL47" s="23"/>
      <c r="MXM47" s="23"/>
      <c r="MXN47" s="23"/>
      <c r="MXO47" s="23"/>
      <c r="MXP47" s="23"/>
      <c r="MXQ47" s="23"/>
      <c r="MXR47" s="23"/>
      <c r="MXS47" s="23"/>
      <c r="MXT47" s="23"/>
      <c r="MXU47" s="23"/>
      <c r="MXV47" s="23"/>
      <c r="MXW47" s="23"/>
      <c r="MXX47" s="23"/>
      <c r="MXY47" s="23"/>
      <c r="MXZ47" s="23"/>
      <c r="MYA47" s="23"/>
      <c r="MYB47" s="23"/>
      <c r="MYC47" s="23"/>
      <c r="MYD47" s="23"/>
      <c r="MYE47" s="23"/>
      <c r="MYF47" s="23"/>
      <c r="MYG47" s="23"/>
      <c r="MYH47" s="23"/>
      <c r="MYI47" s="23"/>
      <c r="MYJ47" s="23"/>
      <c r="MYK47" s="23"/>
      <c r="MYL47" s="23"/>
      <c r="MYM47" s="23"/>
      <c r="MYN47" s="23"/>
      <c r="MYO47" s="23"/>
      <c r="MYP47" s="23"/>
      <c r="MYQ47" s="23"/>
      <c r="MYR47" s="23"/>
      <c r="MYS47" s="23"/>
      <c r="MYT47" s="23"/>
      <c r="MYU47" s="23"/>
      <c r="MYV47" s="23"/>
      <c r="MYW47" s="23"/>
      <c r="MYX47" s="23"/>
      <c r="MYY47" s="23"/>
      <c r="MYZ47" s="23"/>
      <c r="MZA47" s="23"/>
      <c r="MZB47" s="23"/>
      <c r="MZC47" s="23"/>
      <c r="MZD47" s="23"/>
      <c r="MZE47" s="23"/>
      <c r="MZF47" s="23"/>
      <c r="MZG47" s="23"/>
      <c r="MZH47" s="23"/>
      <c r="MZI47" s="23"/>
      <c r="MZJ47" s="23"/>
      <c r="MZK47" s="23"/>
      <c r="MZL47" s="23"/>
      <c r="MZM47" s="23"/>
      <c r="MZN47" s="23"/>
      <c r="MZO47" s="23"/>
      <c r="MZP47" s="23"/>
      <c r="MZQ47" s="23"/>
      <c r="MZR47" s="23"/>
      <c r="MZS47" s="23"/>
      <c r="MZT47" s="23"/>
      <c r="MZU47" s="23"/>
      <c r="MZV47" s="23"/>
      <c r="MZW47" s="23"/>
      <c r="MZX47" s="23"/>
      <c r="MZY47" s="23"/>
      <c r="MZZ47" s="23"/>
      <c r="NAA47" s="23"/>
      <c r="NAB47" s="23"/>
      <c r="NAC47" s="23"/>
      <c r="NAD47" s="23"/>
      <c r="NAE47" s="23"/>
      <c r="NAF47" s="23"/>
      <c r="NAG47" s="23"/>
      <c r="NAH47" s="23"/>
      <c r="NAI47" s="23"/>
      <c r="NAJ47" s="23"/>
      <c r="NAK47" s="23"/>
      <c r="NAL47" s="23"/>
      <c r="NAM47" s="23"/>
      <c r="NAN47" s="23"/>
      <c r="NAO47" s="23"/>
      <c r="NAP47" s="23"/>
      <c r="NAQ47" s="23"/>
      <c r="NAR47" s="23"/>
      <c r="NAS47" s="23"/>
      <c r="NAT47" s="23"/>
      <c r="NAU47" s="23"/>
      <c r="NAV47" s="23"/>
      <c r="NAW47" s="23"/>
      <c r="NAX47" s="23"/>
      <c r="NAY47" s="23"/>
      <c r="NAZ47" s="23"/>
      <c r="NBA47" s="23"/>
      <c r="NBB47" s="23"/>
      <c r="NBC47" s="23"/>
      <c r="NBD47" s="23"/>
      <c r="NBE47" s="23"/>
      <c r="NBF47" s="23"/>
      <c r="NBG47" s="23"/>
      <c r="NBH47" s="23"/>
      <c r="NBI47" s="23"/>
      <c r="NBJ47" s="23"/>
      <c r="NBK47" s="23"/>
      <c r="NBL47" s="23"/>
      <c r="NBM47" s="23"/>
      <c r="NBN47" s="23"/>
      <c r="NBO47" s="23"/>
      <c r="NBP47" s="23"/>
      <c r="NBQ47" s="23"/>
      <c r="NBR47" s="23"/>
      <c r="NBS47" s="23"/>
      <c r="NBT47" s="23"/>
      <c r="NBU47" s="23"/>
      <c r="NBV47" s="23"/>
      <c r="NBW47" s="23"/>
      <c r="NBX47" s="23"/>
      <c r="NBY47" s="23"/>
      <c r="NBZ47" s="23"/>
      <c r="NCA47" s="23"/>
      <c r="NCB47" s="23"/>
      <c r="NCC47" s="23"/>
      <c r="NCD47" s="23"/>
      <c r="NCE47" s="23"/>
      <c r="NCF47" s="23"/>
      <c r="NCG47" s="23"/>
      <c r="NCH47" s="23"/>
      <c r="NCI47" s="23"/>
      <c r="NCJ47" s="23"/>
      <c r="NCK47" s="23"/>
      <c r="NCL47" s="23"/>
      <c r="NCM47" s="23"/>
      <c r="NCN47" s="23"/>
      <c r="NCO47" s="23"/>
      <c r="NCP47" s="23"/>
      <c r="NCQ47" s="23"/>
      <c r="NCR47" s="23"/>
      <c r="NCS47" s="23"/>
      <c r="NCT47" s="23"/>
      <c r="NCU47" s="23"/>
      <c r="NCV47" s="23"/>
      <c r="NCW47" s="23"/>
      <c r="NCX47" s="23"/>
      <c r="NCY47" s="23"/>
      <c r="NCZ47" s="23"/>
      <c r="NDA47" s="23"/>
      <c r="NDB47" s="23"/>
      <c r="NDC47" s="23"/>
      <c r="NDD47" s="23"/>
      <c r="NDE47" s="23"/>
      <c r="NDF47" s="23"/>
      <c r="NDG47" s="23"/>
      <c r="NDH47" s="23"/>
      <c r="NDI47" s="23"/>
      <c r="NDJ47" s="23"/>
      <c r="NDK47" s="23"/>
      <c r="NDL47" s="23"/>
      <c r="NDM47" s="23"/>
      <c r="NDN47" s="23"/>
      <c r="NDO47" s="23"/>
      <c r="NDP47" s="23"/>
      <c r="NDQ47" s="23"/>
      <c r="NDR47" s="23"/>
      <c r="NDS47" s="23"/>
      <c r="NDT47" s="23"/>
      <c r="NDU47" s="23"/>
      <c r="NDV47" s="23"/>
      <c r="NDW47" s="23"/>
      <c r="NDX47" s="23"/>
      <c r="NDY47" s="23"/>
      <c r="NDZ47" s="23"/>
      <c r="NEA47" s="23"/>
      <c r="NEB47" s="23"/>
      <c r="NEC47" s="23"/>
      <c r="NED47" s="23"/>
      <c r="NEE47" s="23"/>
      <c r="NEF47" s="23"/>
      <c r="NEG47" s="23"/>
      <c r="NEH47" s="23"/>
      <c r="NEI47" s="23"/>
      <c r="NEJ47" s="23"/>
      <c r="NEK47" s="23"/>
      <c r="NEL47" s="23"/>
      <c r="NEM47" s="23"/>
      <c r="NEN47" s="23"/>
      <c r="NEO47" s="23"/>
      <c r="NEP47" s="23"/>
      <c r="NEQ47" s="23"/>
      <c r="NER47" s="23"/>
      <c r="NES47" s="23"/>
      <c r="NET47" s="23"/>
      <c r="NEU47" s="23"/>
      <c r="NEV47" s="23"/>
      <c r="NEW47" s="23"/>
      <c r="NEX47" s="23"/>
      <c r="NEY47" s="23"/>
      <c r="NEZ47" s="23"/>
      <c r="NFA47" s="23"/>
      <c r="NFB47" s="23"/>
      <c r="NFC47" s="23"/>
      <c r="NFD47" s="23"/>
      <c r="NFE47" s="23"/>
      <c r="NFF47" s="23"/>
      <c r="NFG47" s="23"/>
      <c r="NFH47" s="23"/>
      <c r="NFI47" s="23"/>
      <c r="NFJ47" s="23"/>
      <c r="NFK47" s="23"/>
      <c r="NFL47" s="23"/>
      <c r="NFM47" s="23"/>
      <c r="NFN47" s="23"/>
      <c r="NFO47" s="23"/>
      <c r="NFP47" s="23"/>
      <c r="NFQ47" s="23"/>
      <c r="NFR47" s="23"/>
      <c r="NFS47" s="23"/>
      <c r="NFT47" s="23"/>
      <c r="NFU47" s="23"/>
      <c r="NFV47" s="23"/>
      <c r="NFW47" s="23"/>
      <c r="NFX47" s="23"/>
      <c r="NFY47" s="23"/>
      <c r="NFZ47" s="23"/>
      <c r="NGA47" s="23"/>
      <c r="NGB47" s="23"/>
      <c r="NGC47" s="23"/>
      <c r="NGD47" s="23"/>
      <c r="NGE47" s="23"/>
      <c r="NGF47" s="23"/>
      <c r="NGG47" s="23"/>
      <c r="NGH47" s="23"/>
      <c r="NGI47" s="23"/>
      <c r="NGJ47" s="23"/>
      <c r="NGK47" s="23"/>
      <c r="NGL47" s="23"/>
      <c r="NGM47" s="23"/>
      <c r="NGN47" s="23"/>
      <c r="NGO47" s="23"/>
      <c r="NGP47" s="23"/>
      <c r="NGQ47" s="23"/>
      <c r="NGR47" s="23"/>
      <c r="NGS47" s="23"/>
      <c r="NGT47" s="23"/>
      <c r="NGU47" s="23"/>
      <c r="NGV47" s="23"/>
      <c r="NGW47" s="23"/>
      <c r="NGX47" s="23"/>
      <c r="NGY47" s="23"/>
      <c r="NGZ47" s="23"/>
      <c r="NHA47" s="23"/>
      <c r="NHB47" s="23"/>
      <c r="NHC47" s="23"/>
      <c r="NHD47" s="23"/>
      <c r="NHE47" s="23"/>
      <c r="NHF47" s="23"/>
      <c r="NHG47" s="23"/>
      <c r="NHH47" s="23"/>
      <c r="NHI47" s="23"/>
      <c r="NHJ47" s="23"/>
      <c r="NHK47" s="23"/>
      <c r="NHL47" s="23"/>
      <c r="NHM47" s="23"/>
      <c r="NHN47" s="23"/>
      <c r="NHO47" s="23"/>
      <c r="NHP47" s="23"/>
      <c r="NHQ47" s="23"/>
      <c r="NHR47" s="23"/>
      <c r="NHS47" s="23"/>
      <c r="NHT47" s="23"/>
      <c r="NHU47" s="23"/>
      <c r="NHV47" s="23"/>
      <c r="NHW47" s="23"/>
      <c r="NHX47" s="23"/>
      <c r="NHY47" s="23"/>
      <c r="NHZ47" s="23"/>
      <c r="NIA47" s="23"/>
      <c r="NIB47" s="23"/>
      <c r="NIC47" s="23"/>
      <c r="NID47" s="23"/>
      <c r="NIE47" s="23"/>
      <c r="NIF47" s="23"/>
      <c r="NIG47" s="23"/>
      <c r="NIH47" s="23"/>
      <c r="NII47" s="23"/>
      <c r="NIJ47" s="23"/>
      <c r="NIK47" s="23"/>
      <c r="NIL47" s="23"/>
      <c r="NIM47" s="23"/>
      <c r="NIN47" s="23"/>
      <c r="NIO47" s="23"/>
      <c r="NIP47" s="23"/>
      <c r="NIQ47" s="23"/>
      <c r="NIR47" s="23"/>
      <c r="NIS47" s="23"/>
      <c r="NIT47" s="23"/>
      <c r="NIU47" s="23"/>
      <c r="NIV47" s="23"/>
      <c r="NIW47" s="23"/>
      <c r="NIX47" s="23"/>
      <c r="NIY47" s="23"/>
      <c r="NIZ47" s="23"/>
      <c r="NJA47" s="23"/>
      <c r="NJB47" s="23"/>
      <c r="NJC47" s="23"/>
      <c r="NJD47" s="23"/>
      <c r="NJE47" s="23"/>
      <c r="NJF47" s="23"/>
      <c r="NJG47" s="23"/>
      <c r="NJH47" s="23"/>
      <c r="NJI47" s="23"/>
      <c r="NJJ47" s="23"/>
      <c r="NJK47" s="23"/>
      <c r="NJL47" s="23"/>
      <c r="NJM47" s="23"/>
      <c r="NJN47" s="23"/>
      <c r="NJO47" s="23"/>
      <c r="NJP47" s="23"/>
      <c r="NJQ47" s="23"/>
      <c r="NJR47" s="23"/>
      <c r="NJS47" s="23"/>
      <c r="NJT47" s="23"/>
      <c r="NJU47" s="23"/>
      <c r="NJV47" s="23"/>
      <c r="NJW47" s="23"/>
      <c r="NJX47" s="23"/>
      <c r="NJY47" s="23"/>
      <c r="NJZ47" s="23"/>
      <c r="NKA47" s="23"/>
      <c r="NKB47" s="23"/>
      <c r="NKC47" s="23"/>
      <c r="NKD47" s="23"/>
      <c r="NKE47" s="23"/>
      <c r="NKF47" s="23"/>
      <c r="NKG47" s="23"/>
      <c r="NKH47" s="23"/>
      <c r="NKI47" s="23"/>
      <c r="NKJ47" s="23"/>
      <c r="NKK47" s="23"/>
      <c r="NKL47" s="23"/>
      <c r="NKM47" s="23"/>
      <c r="NKN47" s="23"/>
      <c r="NKO47" s="23"/>
      <c r="NKP47" s="23"/>
      <c r="NKQ47" s="23"/>
      <c r="NKR47" s="23"/>
      <c r="NKS47" s="23"/>
      <c r="NKT47" s="23"/>
      <c r="NKU47" s="23"/>
      <c r="NKV47" s="23"/>
      <c r="NKW47" s="23"/>
      <c r="NKX47" s="23"/>
      <c r="NKY47" s="23"/>
      <c r="NKZ47" s="23"/>
      <c r="NLA47" s="23"/>
      <c r="NLB47" s="23"/>
      <c r="NLC47" s="23"/>
      <c r="NLD47" s="23"/>
      <c r="NLE47" s="23"/>
      <c r="NLF47" s="23"/>
      <c r="NLG47" s="23"/>
      <c r="NLH47" s="23"/>
      <c r="NLI47" s="23"/>
      <c r="NLJ47" s="23"/>
      <c r="NLK47" s="23"/>
      <c r="NLL47" s="23"/>
      <c r="NLM47" s="23"/>
      <c r="NLN47" s="23"/>
      <c r="NLO47" s="23"/>
      <c r="NLP47" s="23"/>
      <c r="NLQ47" s="23"/>
      <c r="NLR47" s="23"/>
      <c r="NLS47" s="23"/>
      <c r="NLT47" s="23"/>
      <c r="NLU47" s="23"/>
      <c r="NLV47" s="23"/>
      <c r="NLW47" s="23"/>
      <c r="NLX47" s="23"/>
      <c r="NLY47" s="23"/>
      <c r="NLZ47" s="23"/>
      <c r="NMA47" s="23"/>
      <c r="NMB47" s="23"/>
      <c r="NMC47" s="23"/>
      <c r="NMD47" s="23"/>
      <c r="NME47" s="23"/>
      <c r="NMF47" s="23"/>
      <c r="NMG47" s="23"/>
      <c r="NMH47" s="23"/>
      <c r="NMI47" s="23"/>
      <c r="NMJ47" s="23"/>
      <c r="NMK47" s="23"/>
      <c r="NML47" s="23"/>
      <c r="NMM47" s="23"/>
      <c r="NMN47" s="23"/>
      <c r="NMO47" s="23"/>
      <c r="NMP47" s="23"/>
      <c r="NMQ47" s="23"/>
      <c r="NMR47" s="23"/>
      <c r="NMS47" s="23"/>
      <c r="NMT47" s="23"/>
      <c r="NMU47" s="23"/>
      <c r="NMV47" s="23"/>
      <c r="NMW47" s="23"/>
      <c r="NMX47" s="23"/>
      <c r="NMY47" s="23"/>
      <c r="NMZ47" s="23"/>
      <c r="NNA47" s="23"/>
      <c r="NNB47" s="23"/>
      <c r="NNC47" s="23"/>
      <c r="NND47" s="23"/>
      <c r="NNE47" s="23"/>
      <c r="NNF47" s="23"/>
      <c r="NNG47" s="23"/>
      <c r="NNH47" s="23"/>
      <c r="NNI47" s="23"/>
      <c r="NNJ47" s="23"/>
      <c r="NNK47" s="23"/>
      <c r="NNL47" s="23"/>
      <c r="NNM47" s="23"/>
      <c r="NNN47" s="23"/>
      <c r="NNO47" s="23"/>
      <c r="NNP47" s="23"/>
      <c r="NNQ47" s="23"/>
      <c r="NNR47" s="23"/>
      <c r="NNS47" s="23"/>
      <c r="NNT47" s="23"/>
      <c r="NNU47" s="23"/>
      <c r="NNV47" s="23"/>
      <c r="NNW47" s="23"/>
      <c r="NNX47" s="23"/>
      <c r="NNY47" s="23"/>
      <c r="NNZ47" s="23"/>
      <c r="NOA47" s="23"/>
      <c r="NOB47" s="23"/>
      <c r="NOC47" s="23"/>
      <c r="NOD47" s="23"/>
      <c r="NOE47" s="23"/>
      <c r="NOF47" s="23"/>
      <c r="NOG47" s="23"/>
      <c r="NOH47" s="23"/>
      <c r="NOI47" s="23"/>
      <c r="NOJ47" s="23"/>
      <c r="NOK47" s="23"/>
      <c r="NOL47" s="23"/>
      <c r="NOM47" s="23"/>
      <c r="NON47" s="23"/>
      <c r="NOO47" s="23"/>
      <c r="NOP47" s="23"/>
      <c r="NOQ47" s="23"/>
      <c r="NOR47" s="23"/>
      <c r="NOS47" s="23"/>
      <c r="NOT47" s="23"/>
      <c r="NOU47" s="23"/>
      <c r="NOV47" s="23"/>
      <c r="NOW47" s="23"/>
      <c r="NOX47" s="23"/>
      <c r="NOY47" s="23"/>
      <c r="NOZ47" s="23"/>
      <c r="NPA47" s="23"/>
      <c r="NPB47" s="23"/>
      <c r="NPC47" s="23"/>
      <c r="NPD47" s="23"/>
      <c r="NPE47" s="23"/>
      <c r="NPF47" s="23"/>
      <c r="NPG47" s="23"/>
      <c r="NPH47" s="23"/>
      <c r="NPI47" s="23"/>
      <c r="NPJ47" s="23"/>
      <c r="NPK47" s="23"/>
      <c r="NPL47" s="23"/>
      <c r="NPM47" s="23"/>
      <c r="NPN47" s="23"/>
      <c r="NPO47" s="23"/>
      <c r="NPP47" s="23"/>
      <c r="NPQ47" s="23"/>
      <c r="NPR47" s="23"/>
      <c r="NPS47" s="23"/>
      <c r="NPT47" s="23"/>
      <c r="NPU47" s="23"/>
      <c r="NPV47" s="23"/>
      <c r="NPW47" s="23"/>
      <c r="NPX47" s="23"/>
      <c r="NPY47" s="23"/>
      <c r="NPZ47" s="23"/>
      <c r="NQA47" s="23"/>
      <c r="NQB47" s="23"/>
      <c r="NQC47" s="23"/>
      <c r="NQD47" s="23"/>
      <c r="NQE47" s="23"/>
      <c r="NQF47" s="23"/>
      <c r="NQG47" s="23"/>
      <c r="NQH47" s="23"/>
      <c r="NQI47" s="23"/>
      <c r="NQJ47" s="23"/>
      <c r="NQK47" s="23"/>
      <c r="NQL47" s="23"/>
      <c r="NQM47" s="23"/>
      <c r="NQN47" s="23"/>
      <c r="NQO47" s="23"/>
      <c r="NQP47" s="23"/>
      <c r="NQQ47" s="23"/>
      <c r="NQR47" s="23"/>
      <c r="NQS47" s="23"/>
      <c r="NQT47" s="23"/>
      <c r="NQU47" s="23"/>
      <c r="NQV47" s="23"/>
      <c r="NQW47" s="23"/>
      <c r="NQX47" s="23"/>
      <c r="NQY47" s="23"/>
      <c r="NQZ47" s="23"/>
      <c r="NRA47" s="23"/>
      <c r="NRB47" s="23"/>
      <c r="NRC47" s="23"/>
      <c r="NRD47" s="23"/>
      <c r="NRE47" s="23"/>
      <c r="NRF47" s="23"/>
      <c r="NRG47" s="23"/>
      <c r="NRH47" s="23"/>
      <c r="NRI47" s="23"/>
      <c r="NRJ47" s="23"/>
      <c r="NRK47" s="23"/>
      <c r="NRL47" s="23"/>
      <c r="NRM47" s="23"/>
      <c r="NRN47" s="23"/>
      <c r="NRO47" s="23"/>
      <c r="NRP47" s="23"/>
      <c r="NRQ47" s="23"/>
      <c r="NRR47" s="23"/>
      <c r="NRS47" s="23"/>
      <c r="NRT47" s="23"/>
      <c r="NRU47" s="23"/>
      <c r="NRV47" s="23"/>
      <c r="NRW47" s="23"/>
      <c r="NRX47" s="23"/>
      <c r="NRY47" s="23"/>
      <c r="NRZ47" s="23"/>
      <c r="NSA47" s="23"/>
      <c r="NSB47" s="23"/>
      <c r="NSC47" s="23"/>
      <c r="NSD47" s="23"/>
      <c r="NSE47" s="23"/>
      <c r="NSF47" s="23"/>
      <c r="NSG47" s="23"/>
      <c r="NSH47" s="23"/>
      <c r="NSI47" s="23"/>
      <c r="NSJ47" s="23"/>
      <c r="NSK47" s="23"/>
      <c r="NSL47" s="23"/>
      <c r="NSM47" s="23"/>
      <c r="NSN47" s="23"/>
      <c r="NSO47" s="23"/>
      <c r="NSP47" s="23"/>
      <c r="NSQ47" s="23"/>
      <c r="NSR47" s="23"/>
      <c r="NSS47" s="23"/>
      <c r="NST47" s="23"/>
      <c r="NSU47" s="23"/>
      <c r="NSV47" s="23"/>
      <c r="NSW47" s="23"/>
      <c r="NSX47" s="23"/>
      <c r="NSY47" s="23"/>
      <c r="NSZ47" s="23"/>
      <c r="NTA47" s="23"/>
      <c r="NTB47" s="23"/>
      <c r="NTC47" s="23"/>
      <c r="NTD47" s="23"/>
      <c r="NTE47" s="23"/>
      <c r="NTF47" s="23"/>
      <c r="NTG47" s="23"/>
      <c r="NTH47" s="23"/>
      <c r="NTI47" s="23"/>
      <c r="NTJ47" s="23"/>
      <c r="NTK47" s="23"/>
      <c r="NTL47" s="23"/>
      <c r="NTM47" s="23"/>
      <c r="NTN47" s="23"/>
      <c r="NTO47" s="23"/>
      <c r="NTP47" s="23"/>
      <c r="NTQ47" s="23"/>
      <c r="NTR47" s="23"/>
      <c r="NTS47" s="23"/>
      <c r="NTT47" s="23"/>
      <c r="NTU47" s="23"/>
      <c r="NTV47" s="23"/>
      <c r="NTW47" s="23"/>
      <c r="NTX47" s="23"/>
      <c r="NTY47" s="23"/>
      <c r="NTZ47" s="23"/>
      <c r="NUA47" s="23"/>
      <c r="NUB47" s="23"/>
      <c r="NUC47" s="23"/>
      <c r="NUD47" s="23"/>
      <c r="NUE47" s="23"/>
      <c r="NUF47" s="23"/>
      <c r="NUG47" s="23"/>
      <c r="NUH47" s="23"/>
      <c r="NUI47" s="23"/>
      <c r="NUJ47" s="23"/>
      <c r="NUK47" s="23"/>
      <c r="NUL47" s="23"/>
      <c r="NUM47" s="23"/>
      <c r="NUN47" s="23"/>
      <c r="NUO47" s="23"/>
      <c r="NUP47" s="23"/>
      <c r="NUQ47" s="23"/>
      <c r="NUR47" s="23"/>
      <c r="NUS47" s="23"/>
      <c r="NUT47" s="23"/>
      <c r="NUU47" s="23"/>
      <c r="NUV47" s="23"/>
      <c r="NUW47" s="23"/>
      <c r="NUX47" s="23"/>
      <c r="NUY47" s="23"/>
      <c r="NUZ47" s="23"/>
      <c r="NVA47" s="23"/>
      <c r="NVB47" s="23"/>
      <c r="NVC47" s="23"/>
      <c r="NVD47" s="23"/>
      <c r="NVE47" s="23"/>
      <c r="NVF47" s="23"/>
      <c r="NVG47" s="23"/>
      <c r="NVH47" s="23"/>
      <c r="NVI47" s="23"/>
      <c r="NVJ47" s="23"/>
      <c r="NVK47" s="23"/>
      <c r="NVL47" s="23"/>
      <c r="NVM47" s="23"/>
      <c r="NVN47" s="23"/>
      <c r="NVO47" s="23"/>
      <c r="NVP47" s="23"/>
      <c r="NVQ47" s="23"/>
      <c r="NVR47" s="23"/>
      <c r="NVS47" s="23"/>
      <c r="NVT47" s="23"/>
      <c r="NVU47" s="23"/>
      <c r="NVV47" s="23"/>
      <c r="NVW47" s="23"/>
      <c r="NVX47" s="23"/>
      <c r="NVY47" s="23"/>
      <c r="NVZ47" s="23"/>
      <c r="NWA47" s="23"/>
      <c r="NWB47" s="23"/>
      <c r="NWC47" s="23"/>
      <c r="NWD47" s="23"/>
      <c r="NWE47" s="23"/>
      <c r="NWF47" s="23"/>
      <c r="NWG47" s="23"/>
      <c r="NWH47" s="23"/>
      <c r="NWI47" s="23"/>
      <c r="NWJ47" s="23"/>
      <c r="NWK47" s="23"/>
      <c r="NWL47" s="23"/>
      <c r="NWM47" s="23"/>
      <c r="NWN47" s="23"/>
      <c r="NWO47" s="23"/>
      <c r="NWP47" s="23"/>
      <c r="NWQ47" s="23"/>
      <c r="NWR47" s="23"/>
      <c r="NWS47" s="23"/>
      <c r="NWT47" s="23"/>
      <c r="NWU47" s="23"/>
      <c r="NWV47" s="23"/>
      <c r="NWW47" s="23"/>
      <c r="NWX47" s="23"/>
      <c r="NWY47" s="23"/>
      <c r="NWZ47" s="23"/>
      <c r="NXA47" s="23"/>
      <c r="NXB47" s="23"/>
      <c r="NXC47" s="23"/>
      <c r="NXD47" s="23"/>
      <c r="NXE47" s="23"/>
      <c r="NXF47" s="23"/>
      <c r="NXG47" s="23"/>
      <c r="NXH47" s="23"/>
      <c r="NXI47" s="23"/>
      <c r="NXJ47" s="23"/>
      <c r="NXK47" s="23"/>
      <c r="NXL47" s="23"/>
      <c r="NXM47" s="23"/>
      <c r="NXN47" s="23"/>
      <c r="NXO47" s="23"/>
      <c r="NXP47" s="23"/>
      <c r="NXQ47" s="23"/>
      <c r="NXR47" s="23"/>
      <c r="NXS47" s="23"/>
      <c r="NXT47" s="23"/>
      <c r="NXU47" s="23"/>
      <c r="NXV47" s="23"/>
      <c r="NXW47" s="23"/>
      <c r="NXX47" s="23"/>
      <c r="NXY47" s="23"/>
      <c r="NXZ47" s="23"/>
      <c r="NYA47" s="23"/>
      <c r="NYB47" s="23"/>
      <c r="NYC47" s="23"/>
      <c r="NYD47" s="23"/>
      <c r="NYE47" s="23"/>
      <c r="NYF47" s="23"/>
      <c r="NYG47" s="23"/>
      <c r="NYH47" s="23"/>
      <c r="NYI47" s="23"/>
      <c r="NYJ47" s="23"/>
      <c r="NYK47" s="23"/>
      <c r="NYL47" s="23"/>
      <c r="NYM47" s="23"/>
      <c r="NYN47" s="23"/>
      <c r="NYO47" s="23"/>
      <c r="NYP47" s="23"/>
      <c r="NYQ47" s="23"/>
      <c r="NYR47" s="23"/>
      <c r="NYS47" s="23"/>
      <c r="NYT47" s="23"/>
      <c r="NYU47" s="23"/>
      <c r="NYV47" s="23"/>
      <c r="NYW47" s="23"/>
      <c r="NYX47" s="23"/>
      <c r="NYY47" s="23"/>
      <c r="NYZ47" s="23"/>
      <c r="NZA47" s="23"/>
      <c r="NZB47" s="23"/>
      <c r="NZC47" s="23"/>
      <c r="NZD47" s="23"/>
      <c r="NZE47" s="23"/>
      <c r="NZF47" s="23"/>
      <c r="NZG47" s="23"/>
      <c r="NZH47" s="23"/>
      <c r="NZI47" s="23"/>
      <c r="NZJ47" s="23"/>
      <c r="NZK47" s="23"/>
      <c r="NZL47" s="23"/>
      <c r="NZM47" s="23"/>
      <c r="NZN47" s="23"/>
      <c r="NZO47" s="23"/>
      <c r="NZP47" s="23"/>
      <c r="NZQ47" s="23"/>
      <c r="NZR47" s="23"/>
      <c r="NZS47" s="23"/>
      <c r="NZT47" s="23"/>
      <c r="NZU47" s="23"/>
      <c r="NZV47" s="23"/>
      <c r="NZW47" s="23"/>
      <c r="NZX47" s="23"/>
      <c r="NZY47" s="23"/>
      <c r="NZZ47" s="23"/>
      <c r="OAA47" s="23"/>
      <c r="OAB47" s="23"/>
      <c r="OAC47" s="23"/>
      <c r="OAD47" s="23"/>
      <c r="OAE47" s="23"/>
      <c r="OAF47" s="23"/>
      <c r="OAG47" s="23"/>
      <c r="OAH47" s="23"/>
      <c r="OAI47" s="23"/>
      <c r="OAJ47" s="23"/>
      <c r="OAK47" s="23"/>
      <c r="OAL47" s="23"/>
      <c r="OAM47" s="23"/>
      <c r="OAN47" s="23"/>
      <c r="OAO47" s="23"/>
      <c r="OAP47" s="23"/>
      <c r="OAQ47" s="23"/>
      <c r="OAR47" s="23"/>
      <c r="OAS47" s="23"/>
      <c r="OAT47" s="23"/>
      <c r="OAU47" s="23"/>
      <c r="OAV47" s="23"/>
      <c r="OAW47" s="23"/>
      <c r="OAX47" s="23"/>
      <c r="OAY47" s="23"/>
      <c r="OAZ47" s="23"/>
      <c r="OBA47" s="23"/>
      <c r="OBB47" s="23"/>
      <c r="OBC47" s="23"/>
      <c r="OBD47" s="23"/>
      <c r="OBE47" s="23"/>
      <c r="OBF47" s="23"/>
      <c r="OBG47" s="23"/>
      <c r="OBH47" s="23"/>
      <c r="OBI47" s="23"/>
      <c r="OBJ47" s="23"/>
      <c r="OBK47" s="23"/>
      <c r="OBL47" s="23"/>
      <c r="OBM47" s="23"/>
      <c r="OBN47" s="23"/>
      <c r="OBO47" s="23"/>
      <c r="OBP47" s="23"/>
      <c r="OBQ47" s="23"/>
      <c r="OBR47" s="23"/>
      <c r="OBS47" s="23"/>
      <c r="OBT47" s="23"/>
      <c r="OBU47" s="23"/>
      <c r="OBV47" s="23"/>
      <c r="OBW47" s="23"/>
      <c r="OBX47" s="23"/>
      <c r="OBY47" s="23"/>
      <c r="OBZ47" s="23"/>
      <c r="OCA47" s="23"/>
      <c r="OCB47" s="23"/>
      <c r="OCC47" s="23"/>
      <c r="OCD47" s="23"/>
      <c r="OCE47" s="23"/>
      <c r="OCF47" s="23"/>
      <c r="OCG47" s="23"/>
      <c r="OCH47" s="23"/>
      <c r="OCI47" s="23"/>
      <c r="OCJ47" s="23"/>
      <c r="OCK47" s="23"/>
      <c r="OCL47" s="23"/>
      <c r="OCM47" s="23"/>
      <c r="OCN47" s="23"/>
      <c r="OCO47" s="23"/>
      <c r="OCP47" s="23"/>
      <c r="OCQ47" s="23"/>
      <c r="OCR47" s="23"/>
      <c r="OCS47" s="23"/>
      <c r="OCT47" s="23"/>
      <c r="OCU47" s="23"/>
      <c r="OCV47" s="23"/>
      <c r="OCW47" s="23"/>
      <c r="OCX47" s="23"/>
      <c r="OCY47" s="23"/>
      <c r="OCZ47" s="23"/>
      <c r="ODA47" s="23"/>
      <c r="ODB47" s="23"/>
      <c r="ODC47" s="23"/>
      <c r="ODD47" s="23"/>
      <c r="ODE47" s="23"/>
      <c r="ODF47" s="23"/>
      <c r="ODG47" s="23"/>
      <c r="ODH47" s="23"/>
      <c r="ODI47" s="23"/>
      <c r="ODJ47" s="23"/>
      <c r="ODK47" s="23"/>
      <c r="ODL47" s="23"/>
      <c r="ODM47" s="23"/>
      <c r="ODN47" s="23"/>
      <c r="ODO47" s="23"/>
      <c r="ODP47" s="23"/>
      <c r="ODQ47" s="23"/>
      <c r="ODR47" s="23"/>
      <c r="ODS47" s="23"/>
      <c r="ODT47" s="23"/>
      <c r="ODU47" s="23"/>
      <c r="ODV47" s="23"/>
      <c r="ODW47" s="23"/>
      <c r="ODX47" s="23"/>
      <c r="ODY47" s="23"/>
      <c r="ODZ47" s="23"/>
      <c r="OEA47" s="23"/>
      <c r="OEB47" s="23"/>
      <c r="OEC47" s="23"/>
      <c r="OED47" s="23"/>
      <c r="OEE47" s="23"/>
      <c r="OEF47" s="23"/>
      <c r="OEG47" s="23"/>
      <c r="OEH47" s="23"/>
      <c r="OEI47" s="23"/>
      <c r="OEJ47" s="23"/>
      <c r="OEK47" s="23"/>
      <c r="OEL47" s="23"/>
      <c r="OEM47" s="23"/>
      <c r="OEN47" s="23"/>
      <c r="OEO47" s="23"/>
      <c r="OEP47" s="23"/>
      <c r="OEQ47" s="23"/>
      <c r="OER47" s="23"/>
      <c r="OES47" s="23"/>
      <c r="OET47" s="23"/>
      <c r="OEU47" s="23"/>
      <c r="OEV47" s="23"/>
      <c r="OEW47" s="23"/>
      <c r="OEX47" s="23"/>
      <c r="OEY47" s="23"/>
      <c r="OEZ47" s="23"/>
      <c r="OFA47" s="23"/>
      <c r="OFB47" s="23"/>
      <c r="OFC47" s="23"/>
      <c r="OFD47" s="23"/>
      <c r="OFE47" s="23"/>
      <c r="OFF47" s="23"/>
      <c r="OFG47" s="23"/>
      <c r="OFH47" s="23"/>
      <c r="OFI47" s="23"/>
      <c r="OFJ47" s="23"/>
      <c r="OFK47" s="23"/>
      <c r="OFL47" s="23"/>
      <c r="OFM47" s="23"/>
      <c r="OFN47" s="23"/>
      <c r="OFO47" s="23"/>
      <c r="OFP47" s="23"/>
      <c r="OFQ47" s="23"/>
      <c r="OFR47" s="23"/>
      <c r="OFS47" s="23"/>
      <c r="OFT47" s="23"/>
      <c r="OFU47" s="23"/>
      <c r="OFV47" s="23"/>
      <c r="OFW47" s="23"/>
      <c r="OFX47" s="23"/>
      <c r="OFY47" s="23"/>
      <c r="OFZ47" s="23"/>
      <c r="OGA47" s="23"/>
      <c r="OGB47" s="23"/>
      <c r="OGC47" s="23"/>
      <c r="OGD47" s="23"/>
      <c r="OGE47" s="23"/>
      <c r="OGF47" s="23"/>
      <c r="OGG47" s="23"/>
      <c r="OGH47" s="23"/>
      <c r="OGI47" s="23"/>
      <c r="OGJ47" s="23"/>
      <c r="OGK47" s="23"/>
      <c r="OGL47" s="23"/>
      <c r="OGM47" s="23"/>
      <c r="OGN47" s="23"/>
      <c r="OGO47" s="23"/>
      <c r="OGP47" s="23"/>
      <c r="OGQ47" s="23"/>
      <c r="OGR47" s="23"/>
      <c r="OGS47" s="23"/>
      <c r="OGT47" s="23"/>
      <c r="OGU47" s="23"/>
      <c r="OGV47" s="23"/>
      <c r="OGW47" s="23"/>
      <c r="OGX47" s="23"/>
      <c r="OGY47" s="23"/>
      <c r="OGZ47" s="23"/>
      <c r="OHA47" s="23"/>
      <c r="OHB47" s="23"/>
      <c r="OHC47" s="23"/>
      <c r="OHD47" s="23"/>
      <c r="OHE47" s="23"/>
      <c r="OHF47" s="23"/>
      <c r="OHG47" s="23"/>
      <c r="OHH47" s="23"/>
      <c r="OHI47" s="23"/>
      <c r="OHJ47" s="23"/>
      <c r="OHK47" s="23"/>
      <c r="OHL47" s="23"/>
      <c r="OHM47" s="23"/>
      <c r="OHN47" s="23"/>
      <c r="OHO47" s="23"/>
      <c r="OHP47" s="23"/>
      <c r="OHQ47" s="23"/>
      <c r="OHR47" s="23"/>
      <c r="OHS47" s="23"/>
      <c r="OHT47" s="23"/>
      <c r="OHU47" s="23"/>
      <c r="OHV47" s="23"/>
      <c r="OHW47" s="23"/>
      <c r="OHX47" s="23"/>
      <c r="OHY47" s="23"/>
      <c r="OHZ47" s="23"/>
      <c r="OIA47" s="23"/>
      <c r="OIB47" s="23"/>
      <c r="OIC47" s="23"/>
      <c r="OID47" s="23"/>
      <c r="OIE47" s="23"/>
      <c r="OIF47" s="23"/>
      <c r="OIG47" s="23"/>
      <c r="OIH47" s="23"/>
      <c r="OII47" s="23"/>
      <c r="OIJ47" s="23"/>
      <c r="OIK47" s="23"/>
      <c r="OIL47" s="23"/>
      <c r="OIM47" s="23"/>
      <c r="OIN47" s="23"/>
      <c r="OIO47" s="23"/>
      <c r="OIP47" s="23"/>
      <c r="OIQ47" s="23"/>
      <c r="OIR47" s="23"/>
      <c r="OIS47" s="23"/>
      <c r="OIT47" s="23"/>
      <c r="OIU47" s="23"/>
      <c r="OIV47" s="23"/>
      <c r="OIW47" s="23"/>
      <c r="OIX47" s="23"/>
      <c r="OIY47" s="23"/>
      <c r="OIZ47" s="23"/>
      <c r="OJA47" s="23"/>
      <c r="OJB47" s="23"/>
      <c r="OJC47" s="23"/>
      <c r="OJD47" s="23"/>
      <c r="OJE47" s="23"/>
      <c r="OJF47" s="23"/>
      <c r="OJG47" s="23"/>
      <c r="OJH47" s="23"/>
      <c r="OJI47" s="23"/>
      <c r="OJJ47" s="23"/>
      <c r="OJK47" s="23"/>
      <c r="OJL47" s="23"/>
      <c r="OJM47" s="23"/>
      <c r="OJN47" s="23"/>
      <c r="OJO47" s="23"/>
      <c r="OJP47" s="23"/>
      <c r="OJQ47" s="23"/>
      <c r="OJR47" s="23"/>
      <c r="OJS47" s="23"/>
      <c r="OJT47" s="23"/>
      <c r="OJU47" s="23"/>
      <c r="OJV47" s="23"/>
      <c r="OJW47" s="23"/>
      <c r="OJX47" s="23"/>
      <c r="OJY47" s="23"/>
      <c r="OJZ47" s="23"/>
      <c r="OKA47" s="23"/>
      <c r="OKB47" s="23"/>
      <c r="OKC47" s="23"/>
      <c r="OKD47" s="23"/>
      <c r="OKE47" s="23"/>
      <c r="OKF47" s="23"/>
      <c r="OKG47" s="23"/>
      <c r="OKH47" s="23"/>
      <c r="OKI47" s="23"/>
      <c r="OKJ47" s="23"/>
      <c r="OKK47" s="23"/>
      <c r="OKL47" s="23"/>
      <c r="OKM47" s="23"/>
      <c r="OKN47" s="23"/>
      <c r="OKO47" s="23"/>
      <c r="OKP47" s="23"/>
      <c r="OKQ47" s="23"/>
      <c r="OKR47" s="23"/>
      <c r="OKS47" s="23"/>
      <c r="OKT47" s="23"/>
      <c r="OKU47" s="23"/>
      <c r="OKV47" s="23"/>
      <c r="OKW47" s="23"/>
      <c r="OKX47" s="23"/>
      <c r="OKY47" s="23"/>
      <c r="OKZ47" s="23"/>
      <c r="OLA47" s="23"/>
      <c r="OLB47" s="23"/>
      <c r="OLC47" s="23"/>
      <c r="OLD47" s="23"/>
      <c r="OLE47" s="23"/>
      <c r="OLF47" s="23"/>
      <c r="OLG47" s="23"/>
      <c r="OLH47" s="23"/>
      <c r="OLI47" s="23"/>
      <c r="OLJ47" s="23"/>
      <c r="OLK47" s="23"/>
      <c r="OLL47" s="23"/>
      <c r="OLM47" s="23"/>
      <c r="OLN47" s="23"/>
      <c r="OLO47" s="23"/>
      <c r="OLP47" s="23"/>
      <c r="OLQ47" s="23"/>
      <c r="OLR47" s="23"/>
      <c r="OLS47" s="23"/>
      <c r="OLT47" s="23"/>
      <c r="OLU47" s="23"/>
      <c r="OLV47" s="23"/>
      <c r="OLW47" s="23"/>
      <c r="OLX47" s="23"/>
      <c r="OLY47" s="23"/>
      <c r="OLZ47" s="23"/>
      <c r="OMA47" s="23"/>
      <c r="OMB47" s="23"/>
      <c r="OMC47" s="23"/>
      <c r="OMD47" s="23"/>
      <c r="OME47" s="23"/>
      <c r="OMF47" s="23"/>
      <c r="OMG47" s="23"/>
      <c r="OMH47" s="23"/>
      <c r="OMI47" s="23"/>
      <c r="OMJ47" s="23"/>
      <c r="OMK47" s="23"/>
      <c r="OML47" s="23"/>
      <c r="OMM47" s="23"/>
      <c r="OMN47" s="23"/>
      <c r="OMO47" s="23"/>
      <c r="OMP47" s="23"/>
      <c r="OMQ47" s="23"/>
      <c r="OMR47" s="23"/>
      <c r="OMS47" s="23"/>
      <c r="OMT47" s="23"/>
      <c r="OMU47" s="23"/>
      <c r="OMV47" s="23"/>
      <c r="OMW47" s="23"/>
      <c r="OMX47" s="23"/>
      <c r="OMY47" s="23"/>
      <c r="OMZ47" s="23"/>
      <c r="ONA47" s="23"/>
      <c r="ONB47" s="23"/>
      <c r="ONC47" s="23"/>
      <c r="OND47" s="23"/>
      <c r="ONE47" s="23"/>
      <c r="ONF47" s="23"/>
      <c r="ONG47" s="23"/>
      <c r="ONH47" s="23"/>
      <c r="ONI47" s="23"/>
      <c r="ONJ47" s="23"/>
      <c r="ONK47" s="23"/>
      <c r="ONL47" s="23"/>
      <c r="ONM47" s="23"/>
      <c r="ONN47" s="23"/>
      <c r="ONO47" s="23"/>
      <c r="ONP47" s="23"/>
      <c r="ONQ47" s="23"/>
      <c r="ONR47" s="23"/>
      <c r="ONS47" s="23"/>
      <c r="ONT47" s="23"/>
      <c r="ONU47" s="23"/>
      <c r="ONV47" s="23"/>
      <c r="ONW47" s="23"/>
      <c r="ONX47" s="23"/>
      <c r="ONY47" s="23"/>
      <c r="ONZ47" s="23"/>
      <c r="OOA47" s="23"/>
      <c r="OOB47" s="23"/>
      <c r="OOC47" s="23"/>
      <c r="OOD47" s="23"/>
      <c r="OOE47" s="23"/>
      <c r="OOF47" s="23"/>
      <c r="OOG47" s="23"/>
      <c r="OOH47" s="23"/>
      <c r="OOI47" s="23"/>
      <c r="OOJ47" s="23"/>
      <c r="OOK47" s="23"/>
      <c r="OOL47" s="23"/>
      <c r="OOM47" s="23"/>
      <c r="OON47" s="23"/>
      <c r="OOO47" s="23"/>
      <c r="OOP47" s="23"/>
      <c r="OOQ47" s="23"/>
      <c r="OOR47" s="23"/>
      <c r="OOS47" s="23"/>
      <c r="OOT47" s="23"/>
      <c r="OOU47" s="23"/>
      <c r="OOV47" s="23"/>
      <c r="OOW47" s="23"/>
      <c r="OOX47" s="23"/>
      <c r="OOY47" s="23"/>
      <c r="OOZ47" s="23"/>
      <c r="OPA47" s="23"/>
      <c r="OPB47" s="23"/>
      <c r="OPC47" s="23"/>
      <c r="OPD47" s="23"/>
      <c r="OPE47" s="23"/>
      <c r="OPF47" s="23"/>
      <c r="OPG47" s="23"/>
      <c r="OPH47" s="23"/>
      <c r="OPI47" s="23"/>
      <c r="OPJ47" s="23"/>
      <c r="OPK47" s="23"/>
      <c r="OPL47" s="23"/>
      <c r="OPM47" s="23"/>
      <c r="OPN47" s="23"/>
      <c r="OPO47" s="23"/>
      <c r="OPP47" s="23"/>
      <c r="OPQ47" s="23"/>
      <c r="OPR47" s="23"/>
      <c r="OPS47" s="23"/>
      <c r="OPT47" s="23"/>
      <c r="OPU47" s="23"/>
      <c r="OPV47" s="23"/>
      <c r="OPW47" s="23"/>
      <c r="OPX47" s="23"/>
      <c r="OPY47" s="23"/>
      <c r="OPZ47" s="23"/>
      <c r="OQA47" s="23"/>
      <c r="OQB47" s="23"/>
      <c r="OQC47" s="23"/>
      <c r="OQD47" s="23"/>
      <c r="OQE47" s="23"/>
      <c r="OQF47" s="23"/>
      <c r="OQG47" s="23"/>
      <c r="OQH47" s="23"/>
      <c r="OQI47" s="23"/>
      <c r="OQJ47" s="23"/>
      <c r="OQK47" s="23"/>
      <c r="OQL47" s="23"/>
      <c r="OQM47" s="23"/>
      <c r="OQN47" s="23"/>
      <c r="OQO47" s="23"/>
      <c r="OQP47" s="23"/>
      <c r="OQQ47" s="23"/>
      <c r="OQR47" s="23"/>
      <c r="OQS47" s="23"/>
      <c r="OQT47" s="23"/>
      <c r="OQU47" s="23"/>
      <c r="OQV47" s="23"/>
      <c r="OQW47" s="23"/>
      <c r="OQX47" s="23"/>
      <c r="OQY47" s="23"/>
      <c r="OQZ47" s="23"/>
      <c r="ORA47" s="23"/>
      <c r="ORB47" s="23"/>
      <c r="ORC47" s="23"/>
      <c r="ORD47" s="23"/>
      <c r="ORE47" s="23"/>
      <c r="ORF47" s="23"/>
      <c r="ORG47" s="23"/>
      <c r="ORH47" s="23"/>
      <c r="ORI47" s="23"/>
      <c r="ORJ47" s="23"/>
      <c r="ORK47" s="23"/>
      <c r="ORL47" s="23"/>
      <c r="ORM47" s="23"/>
      <c r="ORN47" s="23"/>
      <c r="ORO47" s="23"/>
      <c r="ORP47" s="23"/>
      <c r="ORQ47" s="23"/>
      <c r="ORR47" s="23"/>
      <c r="ORS47" s="23"/>
      <c r="ORT47" s="23"/>
      <c r="ORU47" s="23"/>
      <c r="ORV47" s="23"/>
      <c r="ORW47" s="23"/>
      <c r="ORX47" s="23"/>
      <c r="ORY47" s="23"/>
      <c r="ORZ47" s="23"/>
      <c r="OSA47" s="23"/>
      <c r="OSB47" s="23"/>
      <c r="OSC47" s="23"/>
      <c r="OSD47" s="23"/>
      <c r="OSE47" s="23"/>
      <c r="OSF47" s="23"/>
      <c r="OSG47" s="23"/>
      <c r="OSH47" s="23"/>
      <c r="OSI47" s="23"/>
      <c r="OSJ47" s="23"/>
      <c r="OSK47" s="23"/>
      <c r="OSL47" s="23"/>
      <c r="OSM47" s="23"/>
      <c r="OSN47" s="23"/>
      <c r="OSO47" s="23"/>
      <c r="OSP47" s="23"/>
      <c r="OSQ47" s="23"/>
      <c r="OSR47" s="23"/>
      <c r="OSS47" s="23"/>
      <c r="OST47" s="23"/>
      <c r="OSU47" s="23"/>
      <c r="OSV47" s="23"/>
      <c r="OSW47" s="23"/>
      <c r="OSX47" s="23"/>
      <c r="OSY47" s="23"/>
      <c r="OSZ47" s="23"/>
      <c r="OTA47" s="23"/>
      <c r="OTB47" s="23"/>
      <c r="OTC47" s="23"/>
      <c r="OTD47" s="23"/>
      <c r="OTE47" s="23"/>
      <c r="OTF47" s="23"/>
      <c r="OTG47" s="23"/>
      <c r="OTH47" s="23"/>
      <c r="OTI47" s="23"/>
      <c r="OTJ47" s="23"/>
      <c r="OTK47" s="23"/>
      <c r="OTL47" s="23"/>
      <c r="OTM47" s="23"/>
      <c r="OTN47" s="23"/>
      <c r="OTO47" s="23"/>
      <c r="OTP47" s="23"/>
      <c r="OTQ47" s="23"/>
      <c r="OTR47" s="23"/>
      <c r="OTS47" s="23"/>
      <c r="OTT47" s="23"/>
      <c r="OTU47" s="23"/>
      <c r="OTV47" s="23"/>
      <c r="OTW47" s="23"/>
      <c r="OTX47" s="23"/>
      <c r="OTY47" s="23"/>
      <c r="OTZ47" s="23"/>
      <c r="OUA47" s="23"/>
      <c r="OUB47" s="23"/>
      <c r="OUC47" s="23"/>
      <c r="OUD47" s="23"/>
      <c r="OUE47" s="23"/>
      <c r="OUF47" s="23"/>
      <c r="OUG47" s="23"/>
      <c r="OUH47" s="23"/>
      <c r="OUI47" s="23"/>
      <c r="OUJ47" s="23"/>
      <c r="OUK47" s="23"/>
      <c r="OUL47" s="23"/>
      <c r="OUM47" s="23"/>
      <c r="OUN47" s="23"/>
      <c r="OUO47" s="23"/>
      <c r="OUP47" s="23"/>
      <c r="OUQ47" s="23"/>
      <c r="OUR47" s="23"/>
      <c r="OUS47" s="23"/>
      <c r="OUT47" s="23"/>
      <c r="OUU47" s="23"/>
      <c r="OUV47" s="23"/>
      <c r="OUW47" s="23"/>
      <c r="OUX47" s="23"/>
      <c r="OUY47" s="23"/>
      <c r="OUZ47" s="23"/>
      <c r="OVA47" s="23"/>
      <c r="OVB47" s="23"/>
      <c r="OVC47" s="23"/>
      <c r="OVD47" s="23"/>
      <c r="OVE47" s="23"/>
      <c r="OVF47" s="23"/>
      <c r="OVG47" s="23"/>
      <c r="OVH47" s="23"/>
      <c r="OVI47" s="23"/>
      <c r="OVJ47" s="23"/>
      <c r="OVK47" s="23"/>
      <c r="OVL47" s="23"/>
      <c r="OVM47" s="23"/>
      <c r="OVN47" s="23"/>
      <c r="OVO47" s="23"/>
      <c r="OVP47" s="23"/>
      <c r="OVQ47" s="23"/>
      <c r="OVR47" s="23"/>
      <c r="OVS47" s="23"/>
      <c r="OVT47" s="23"/>
      <c r="OVU47" s="23"/>
      <c r="OVV47" s="23"/>
      <c r="OVW47" s="23"/>
      <c r="OVX47" s="23"/>
      <c r="OVY47" s="23"/>
      <c r="OVZ47" s="23"/>
      <c r="OWA47" s="23"/>
      <c r="OWB47" s="23"/>
      <c r="OWC47" s="23"/>
      <c r="OWD47" s="23"/>
      <c r="OWE47" s="23"/>
      <c r="OWF47" s="23"/>
      <c r="OWG47" s="23"/>
      <c r="OWH47" s="23"/>
      <c r="OWI47" s="23"/>
      <c r="OWJ47" s="23"/>
      <c r="OWK47" s="23"/>
      <c r="OWL47" s="23"/>
      <c r="OWM47" s="23"/>
      <c r="OWN47" s="23"/>
      <c r="OWO47" s="23"/>
      <c r="OWP47" s="23"/>
      <c r="OWQ47" s="23"/>
      <c r="OWR47" s="23"/>
      <c r="OWS47" s="23"/>
      <c r="OWT47" s="23"/>
      <c r="OWU47" s="23"/>
      <c r="OWV47" s="23"/>
      <c r="OWW47" s="23"/>
      <c r="OWX47" s="23"/>
      <c r="OWY47" s="23"/>
      <c r="OWZ47" s="23"/>
      <c r="OXA47" s="23"/>
      <c r="OXB47" s="23"/>
      <c r="OXC47" s="23"/>
      <c r="OXD47" s="23"/>
      <c r="OXE47" s="23"/>
      <c r="OXF47" s="23"/>
      <c r="OXG47" s="23"/>
      <c r="OXH47" s="23"/>
      <c r="OXI47" s="23"/>
      <c r="OXJ47" s="23"/>
      <c r="OXK47" s="23"/>
      <c r="OXL47" s="23"/>
      <c r="OXM47" s="23"/>
      <c r="OXN47" s="23"/>
      <c r="OXO47" s="23"/>
      <c r="OXP47" s="23"/>
      <c r="OXQ47" s="23"/>
      <c r="OXR47" s="23"/>
      <c r="OXS47" s="23"/>
      <c r="OXT47" s="23"/>
      <c r="OXU47" s="23"/>
      <c r="OXV47" s="23"/>
      <c r="OXW47" s="23"/>
      <c r="OXX47" s="23"/>
      <c r="OXY47" s="23"/>
      <c r="OXZ47" s="23"/>
      <c r="OYA47" s="23"/>
      <c r="OYB47" s="23"/>
      <c r="OYC47" s="23"/>
      <c r="OYD47" s="23"/>
      <c r="OYE47" s="23"/>
      <c r="OYF47" s="23"/>
      <c r="OYG47" s="23"/>
      <c r="OYH47" s="23"/>
      <c r="OYI47" s="23"/>
      <c r="OYJ47" s="23"/>
      <c r="OYK47" s="23"/>
      <c r="OYL47" s="23"/>
      <c r="OYM47" s="23"/>
      <c r="OYN47" s="23"/>
      <c r="OYO47" s="23"/>
      <c r="OYP47" s="23"/>
      <c r="OYQ47" s="23"/>
      <c r="OYR47" s="23"/>
      <c r="OYS47" s="23"/>
      <c r="OYT47" s="23"/>
      <c r="OYU47" s="23"/>
      <c r="OYV47" s="23"/>
      <c r="OYW47" s="23"/>
      <c r="OYX47" s="23"/>
      <c r="OYY47" s="23"/>
      <c r="OYZ47" s="23"/>
      <c r="OZA47" s="23"/>
      <c r="OZB47" s="23"/>
      <c r="OZC47" s="23"/>
      <c r="OZD47" s="23"/>
      <c r="OZE47" s="23"/>
      <c r="OZF47" s="23"/>
      <c r="OZG47" s="23"/>
      <c r="OZH47" s="23"/>
      <c r="OZI47" s="23"/>
      <c r="OZJ47" s="23"/>
      <c r="OZK47" s="23"/>
      <c r="OZL47" s="23"/>
      <c r="OZM47" s="23"/>
      <c r="OZN47" s="23"/>
      <c r="OZO47" s="23"/>
      <c r="OZP47" s="23"/>
      <c r="OZQ47" s="23"/>
      <c r="OZR47" s="23"/>
      <c r="OZS47" s="23"/>
      <c r="OZT47" s="23"/>
      <c r="OZU47" s="23"/>
      <c r="OZV47" s="23"/>
      <c r="OZW47" s="23"/>
      <c r="OZX47" s="23"/>
      <c r="OZY47" s="23"/>
      <c r="OZZ47" s="23"/>
      <c r="PAA47" s="23"/>
      <c r="PAB47" s="23"/>
      <c r="PAC47" s="23"/>
      <c r="PAD47" s="23"/>
      <c r="PAE47" s="23"/>
      <c r="PAF47" s="23"/>
      <c r="PAG47" s="23"/>
      <c r="PAH47" s="23"/>
      <c r="PAI47" s="23"/>
      <c r="PAJ47" s="23"/>
      <c r="PAK47" s="23"/>
      <c r="PAL47" s="23"/>
      <c r="PAM47" s="23"/>
      <c r="PAN47" s="23"/>
      <c r="PAO47" s="23"/>
      <c r="PAP47" s="23"/>
      <c r="PAQ47" s="23"/>
      <c r="PAR47" s="23"/>
      <c r="PAS47" s="23"/>
      <c r="PAT47" s="23"/>
      <c r="PAU47" s="23"/>
      <c r="PAV47" s="23"/>
      <c r="PAW47" s="23"/>
      <c r="PAX47" s="23"/>
      <c r="PAY47" s="23"/>
      <c r="PAZ47" s="23"/>
      <c r="PBA47" s="23"/>
      <c r="PBB47" s="23"/>
      <c r="PBC47" s="23"/>
      <c r="PBD47" s="23"/>
      <c r="PBE47" s="23"/>
      <c r="PBF47" s="23"/>
      <c r="PBG47" s="23"/>
      <c r="PBH47" s="23"/>
      <c r="PBI47" s="23"/>
      <c r="PBJ47" s="23"/>
      <c r="PBK47" s="23"/>
      <c r="PBL47" s="23"/>
      <c r="PBM47" s="23"/>
      <c r="PBN47" s="23"/>
      <c r="PBO47" s="23"/>
      <c r="PBP47" s="23"/>
      <c r="PBQ47" s="23"/>
      <c r="PBR47" s="23"/>
      <c r="PBS47" s="23"/>
      <c r="PBT47" s="23"/>
      <c r="PBU47" s="23"/>
      <c r="PBV47" s="23"/>
      <c r="PBW47" s="23"/>
      <c r="PBX47" s="23"/>
      <c r="PBY47" s="23"/>
      <c r="PBZ47" s="23"/>
      <c r="PCA47" s="23"/>
      <c r="PCB47" s="23"/>
      <c r="PCC47" s="23"/>
      <c r="PCD47" s="23"/>
      <c r="PCE47" s="23"/>
      <c r="PCF47" s="23"/>
      <c r="PCG47" s="23"/>
      <c r="PCH47" s="23"/>
      <c r="PCI47" s="23"/>
      <c r="PCJ47" s="23"/>
      <c r="PCK47" s="23"/>
      <c r="PCL47" s="23"/>
      <c r="PCM47" s="23"/>
      <c r="PCN47" s="23"/>
      <c r="PCO47" s="23"/>
      <c r="PCP47" s="23"/>
      <c r="PCQ47" s="23"/>
      <c r="PCR47" s="23"/>
      <c r="PCS47" s="23"/>
      <c r="PCT47" s="23"/>
      <c r="PCU47" s="23"/>
      <c r="PCV47" s="23"/>
      <c r="PCW47" s="23"/>
      <c r="PCX47" s="23"/>
      <c r="PCY47" s="23"/>
      <c r="PCZ47" s="23"/>
      <c r="PDA47" s="23"/>
      <c r="PDB47" s="23"/>
      <c r="PDC47" s="23"/>
      <c r="PDD47" s="23"/>
      <c r="PDE47" s="23"/>
      <c r="PDF47" s="23"/>
      <c r="PDG47" s="23"/>
      <c r="PDH47" s="23"/>
      <c r="PDI47" s="23"/>
      <c r="PDJ47" s="23"/>
      <c r="PDK47" s="23"/>
      <c r="PDL47" s="23"/>
      <c r="PDM47" s="23"/>
      <c r="PDN47" s="23"/>
      <c r="PDO47" s="23"/>
      <c r="PDP47" s="23"/>
      <c r="PDQ47" s="23"/>
      <c r="PDR47" s="23"/>
      <c r="PDS47" s="23"/>
      <c r="PDT47" s="23"/>
      <c r="PDU47" s="23"/>
      <c r="PDV47" s="23"/>
      <c r="PDW47" s="23"/>
      <c r="PDX47" s="23"/>
      <c r="PDY47" s="23"/>
      <c r="PDZ47" s="23"/>
      <c r="PEA47" s="23"/>
      <c r="PEB47" s="23"/>
      <c r="PEC47" s="23"/>
      <c r="PED47" s="23"/>
      <c r="PEE47" s="23"/>
      <c r="PEF47" s="23"/>
      <c r="PEG47" s="23"/>
      <c r="PEH47" s="23"/>
      <c r="PEI47" s="23"/>
      <c r="PEJ47" s="23"/>
      <c r="PEK47" s="23"/>
      <c r="PEL47" s="23"/>
      <c r="PEM47" s="23"/>
      <c r="PEN47" s="23"/>
      <c r="PEO47" s="23"/>
      <c r="PEP47" s="23"/>
      <c r="PEQ47" s="23"/>
      <c r="PER47" s="23"/>
      <c r="PES47" s="23"/>
      <c r="PET47" s="23"/>
      <c r="PEU47" s="23"/>
      <c r="PEV47" s="23"/>
      <c r="PEW47" s="23"/>
      <c r="PEX47" s="23"/>
      <c r="PEY47" s="23"/>
      <c r="PEZ47" s="23"/>
      <c r="PFA47" s="23"/>
      <c r="PFB47" s="23"/>
      <c r="PFC47" s="23"/>
      <c r="PFD47" s="23"/>
      <c r="PFE47" s="23"/>
      <c r="PFF47" s="23"/>
      <c r="PFG47" s="23"/>
      <c r="PFH47" s="23"/>
      <c r="PFI47" s="23"/>
      <c r="PFJ47" s="23"/>
      <c r="PFK47" s="23"/>
      <c r="PFL47" s="23"/>
      <c r="PFM47" s="23"/>
      <c r="PFN47" s="23"/>
      <c r="PFO47" s="23"/>
      <c r="PFP47" s="23"/>
      <c r="PFQ47" s="23"/>
      <c r="PFR47" s="23"/>
      <c r="PFS47" s="23"/>
      <c r="PFT47" s="23"/>
      <c r="PFU47" s="23"/>
      <c r="PFV47" s="23"/>
      <c r="PFW47" s="23"/>
      <c r="PFX47" s="23"/>
      <c r="PFY47" s="23"/>
      <c r="PFZ47" s="23"/>
      <c r="PGA47" s="23"/>
      <c r="PGB47" s="23"/>
      <c r="PGC47" s="23"/>
      <c r="PGD47" s="23"/>
      <c r="PGE47" s="23"/>
      <c r="PGF47" s="23"/>
      <c r="PGG47" s="23"/>
      <c r="PGH47" s="23"/>
      <c r="PGI47" s="23"/>
      <c r="PGJ47" s="23"/>
      <c r="PGK47" s="23"/>
      <c r="PGL47" s="23"/>
      <c r="PGM47" s="23"/>
      <c r="PGN47" s="23"/>
      <c r="PGO47" s="23"/>
      <c r="PGP47" s="23"/>
      <c r="PGQ47" s="23"/>
      <c r="PGR47" s="23"/>
      <c r="PGS47" s="23"/>
      <c r="PGT47" s="23"/>
      <c r="PGU47" s="23"/>
      <c r="PGV47" s="23"/>
      <c r="PGW47" s="23"/>
      <c r="PGX47" s="23"/>
      <c r="PGY47" s="23"/>
      <c r="PGZ47" s="23"/>
      <c r="PHA47" s="23"/>
      <c r="PHB47" s="23"/>
      <c r="PHC47" s="23"/>
      <c r="PHD47" s="23"/>
      <c r="PHE47" s="23"/>
      <c r="PHF47" s="23"/>
      <c r="PHG47" s="23"/>
      <c r="PHH47" s="23"/>
      <c r="PHI47" s="23"/>
      <c r="PHJ47" s="23"/>
      <c r="PHK47" s="23"/>
      <c r="PHL47" s="23"/>
      <c r="PHM47" s="23"/>
      <c r="PHN47" s="23"/>
      <c r="PHO47" s="23"/>
      <c r="PHP47" s="23"/>
      <c r="PHQ47" s="23"/>
      <c r="PHR47" s="23"/>
      <c r="PHS47" s="23"/>
      <c r="PHT47" s="23"/>
      <c r="PHU47" s="23"/>
      <c r="PHV47" s="23"/>
      <c r="PHW47" s="23"/>
      <c r="PHX47" s="23"/>
      <c r="PHY47" s="23"/>
      <c r="PHZ47" s="23"/>
      <c r="PIA47" s="23"/>
      <c r="PIB47" s="23"/>
      <c r="PIC47" s="23"/>
      <c r="PID47" s="23"/>
      <c r="PIE47" s="23"/>
      <c r="PIF47" s="23"/>
      <c r="PIG47" s="23"/>
      <c r="PIH47" s="23"/>
      <c r="PII47" s="23"/>
      <c r="PIJ47" s="23"/>
      <c r="PIK47" s="23"/>
      <c r="PIL47" s="23"/>
      <c r="PIM47" s="23"/>
      <c r="PIN47" s="23"/>
      <c r="PIO47" s="23"/>
      <c r="PIP47" s="23"/>
      <c r="PIQ47" s="23"/>
      <c r="PIR47" s="23"/>
      <c r="PIS47" s="23"/>
      <c r="PIT47" s="23"/>
      <c r="PIU47" s="23"/>
      <c r="PIV47" s="23"/>
      <c r="PIW47" s="23"/>
      <c r="PIX47" s="23"/>
      <c r="PIY47" s="23"/>
      <c r="PIZ47" s="23"/>
      <c r="PJA47" s="23"/>
      <c r="PJB47" s="23"/>
      <c r="PJC47" s="23"/>
      <c r="PJD47" s="23"/>
      <c r="PJE47" s="23"/>
      <c r="PJF47" s="23"/>
      <c r="PJG47" s="23"/>
      <c r="PJH47" s="23"/>
      <c r="PJI47" s="23"/>
      <c r="PJJ47" s="23"/>
      <c r="PJK47" s="23"/>
      <c r="PJL47" s="23"/>
      <c r="PJM47" s="23"/>
      <c r="PJN47" s="23"/>
      <c r="PJO47" s="23"/>
      <c r="PJP47" s="23"/>
      <c r="PJQ47" s="23"/>
      <c r="PJR47" s="23"/>
      <c r="PJS47" s="23"/>
      <c r="PJT47" s="23"/>
      <c r="PJU47" s="23"/>
      <c r="PJV47" s="23"/>
      <c r="PJW47" s="23"/>
      <c r="PJX47" s="23"/>
      <c r="PJY47" s="23"/>
      <c r="PJZ47" s="23"/>
      <c r="PKA47" s="23"/>
      <c r="PKB47" s="23"/>
      <c r="PKC47" s="23"/>
      <c r="PKD47" s="23"/>
      <c r="PKE47" s="23"/>
      <c r="PKF47" s="23"/>
      <c r="PKG47" s="23"/>
      <c r="PKH47" s="23"/>
      <c r="PKI47" s="23"/>
      <c r="PKJ47" s="23"/>
      <c r="PKK47" s="23"/>
      <c r="PKL47" s="23"/>
      <c r="PKM47" s="23"/>
      <c r="PKN47" s="23"/>
      <c r="PKO47" s="23"/>
      <c r="PKP47" s="23"/>
      <c r="PKQ47" s="23"/>
      <c r="PKR47" s="23"/>
      <c r="PKS47" s="23"/>
      <c r="PKT47" s="23"/>
      <c r="PKU47" s="23"/>
      <c r="PKV47" s="23"/>
      <c r="PKW47" s="23"/>
      <c r="PKX47" s="23"/>
      <c r="PKY47" s="23"/>
      <c r="PKZ47" s="23"/>
      <c r="PLA47" s="23"/>
      <c r="PLB47" s="23"/>
      <c r="PLC47" s="23"/>
      <c r="PLD47" s="23"/>
      <c r="PLE47" s="23"/>
      <c r="PLF47" s="23"/>
      <c r="PLG47" s="23"/>
      <c r="PLH47" s="23"/>
      <c r="PLI47" s="23"/>
      <c r="PLJ47" s="23"/>
      <c r="PLK47" s="23"/>
      <c r="PLL47" s="23"/>
      <c r="PLM47" s="23"/>
      <c r="PLN47" s="23"/>
      <c r="PLO47" s="23"/>
      <c r="PLP47" s="23"/>
      <c r="PLQ47" s="23"/>
      <c r="PLR47" s="23"/>
      <c r="PLS47" s="23"/>
      <c r="PLT47" s="23"/>
      <c r="PLU47" s="23"/>
      <c r="PLV47" s="23"/>
      <c r="PLW47" s="23"/>
      <c r="PLX47" s="23"/>
      <c r="PLY47" s="23"/>
      <c r="PLZ47" s="23"/>
      <c r="PMA47" s="23"/>
      <c r="PMB47" s="23"/>
      <c r="PMC47" s="23"/>
      <c r="PMD47" s="23"/>
      <c r="PME47" s="23"/>
      <c r="PMF47" s="23"/>
      <c r="PMG47" s="23"/>
      <c r="PMH47" s="23"/>
      <c r="PMI47" s="23"/>
      <c r="PMJ47" s="23"/>
      <c r="PMK47" s="23"/>
      <c r="PML47" s="23"/>
      <c r="PMM47" s="23"/>
      <c r="PMN47" s="23"/>
      <c r="PMO47" s="23"/>
      <c r="PMP47" s="23"/>
      <c r="PMQ47" s="23"/>
      <c r="PMR47" s="23"/>
      <c r="PMS47" s="23"/>
      <c r="PMT47" s="23"/>
      <c r="PMU47" s="23"/>
      <c r="PMV47" s="23"/>
      <c r="PMW47" s="23"/>
      <c r="PMX47" s="23"/>
      <c r="PMY47" s="23"/>
      <c r="PMZ47" s="23"/>
      <c r="PNA47" s="23"/>
      <c r="PNB47" s="23"/>
      <c r="PNC47" s="23"/>
      <c r="PND47" s="23"/>
      <c r="PNE47" s="23"/>
      <c r="PNF47" s="23"/>
      <c r="PNG47" s="23"/>
      <c r="PNH47" s="23"/>
      <c r="PNI47" s="23"/>
      <c r="PNJ47" s="23"/>
      <c r="PNK47" s="23"/>
      <c r="PNL47" s="23"/>
      <c r="PNM47" s="23"/>
      <c r="PNN47" s="23"/>
      <c r="PNO47" s="23"/>
      <c r="PNP47" s="23"/>
      <c r="PNQ47" s="23"/>
      <c r="PNR47" s="23"/>
      <c r="PNS47" s="23"/>
      <c r="PNT47" s="23"/>
      <c r="PNU47" s="23"/>
      <c r="PNV47" s="23"/>
      <c r="PNW47" s="23"/>
      <c r="PNX47" s="23"/>
      <c r="PNY47" s="23"/>
      <c r="PNZ47" s="23"/>
      <c r="POA47" s="23"/>
      <c r="POB47" s="23"/>
      <c r="POC47" s="23"/>
      <c r="POD47" s="23"/>
      <c r="POE47" s="23"/>
      <c r="POF47" s="23"/>
      <c r="POG47" s="23"/>
      <c r="POH47" s="23"/>
      <c r="POI47" s="23"/>
      <c r="POJ47" s="23"/>
      <c r="POK47" s="23"/>
      <c r="POL47" s="23"/>
      <c r="POM47" s="23"/>
      <c r="PON47" s="23"/>
      <c r="POO47" s="23"/>
      <c r="POP47" s="23"/>
      <c r="POQ47" s="23"/>
      <c r="POR47" s="23"/>
      <c r="POS47" s="23"/>
      <c r="POT47" s="23"/>
      <c r="POU47" s="23"/>
      <c r="POV47" s="23"/>
      <c r="POW47" s="23"/>
      <c r="POX47" s="23"/>
      <c r="POY47" s="23"/>
      <c r="POZ47" s="23"/>
      <c r="PPA47" s="23"/>
      <c r="PPB47" s="23"/>
      <c r="PPC47" s="23"/>
      <c r="PPD47" s="23"/>
      <c r="PPE47" s="23"/>
      <c r="PPF47" s="23"/>
      <c r="PPG47" s="23"/>
      <c r="PPH47" s="23"/>
      <c r="PPI47" s="23"/>
      <c r="PPJ47" s="23"/>
      <c r="PPK47" s="23"/>
      <c r="PPL47" s="23"/>
      <c r="PPM47" s="23"/>
      <c r="PPN47" s="23"/>
      <c r="PPO47" s="23"/>
      <c r="PPP47" s="23"/>
      <c r="PPQ47" s="23"/>
      <c r="PPR47" s="23"/>
      <c r="PPS47" s="23"/>
      <c r="PPT47" s="23"/>
      <c r="PPU47" s="23"/>
      <c r="PPV47" s="23"/>
      <c r="PPW47" s="23"/>
      <c r="PPX47" s="23"/>
      <c r="PPY47" s="23"/>
      <c r="PPZ47" s="23"/>
      <c r="PQA47" s="23"/>
      <c r="PQB47" s="23"/>
      <c r="PQC47" s="23"/>
      <c r="PQD47" s="23"/>
      <c r="PQE47" s="23"/>
      <c r="PQF47" s="23"/>
      <c r="PQG47" s="23"/>
      <c r="PQH47" s="23"/>
      <c r="PQI47" s="23"/>
      <c r="PQJ47" s="23"/>
      <c r="PQK47" s="23"/>
      <c r="PQL47" s="23"/>
      <c r="PQM47" s="23"/>
      <c r="PQN47" s="23"/>
      <c r="PQO47" s="23"/>
      <c r="PQP47" s="23"/>
      <c r="PQQ47" s="23"/>
      <c r="PQR47" s="23"/>
      <c r="PQS47" s="23"/>
      <c r="PQT47" s="23"/>
      <c r="PQU47" s="23"/>
      <c r="PQV47" s="23"/>
      <c r="PQW47" s="23"/>
      <c r="PQX47" s="23"/>
      <c r="PQY47" s="23"/>
      <c r="PQZ47" s="23"/>
      <c r="PRA47" s="23"/>
      <c r="PRB47" s="23"/>
      <c r="PRC47" s="23"/>
      <c r="PRD47" s="23"/>
      <c r="PRE47" s="23"/>
      <c r="PRF47" s="23"/>
      <c r="PRG47" s="23"/>
      <c r="PRH47" s="23"/>
      <c r="PRI47" s="23"/>
      <c r="PRJ47" s="23"/>
      <c r="PRK47" s="23"/>
      <c r="PRL47" s="23"/>
      <c r="PRM47" s="23"/>
      <c r="PRN47" s="23"/>
      <c r="PRO47" s="23"/>
      <c r="PRP47" s="23"/>
      <c r="PRQ47" s="23"/>
      <c r="PRR47" s="23"/>
      <c r="PRS47" s="23"/>
      <c r="PRT47" s="23"/>
      <c r="PRU47" s="23"/>
      <c r="PRV47" s="23"/>
      <c r="PRW47" s="23"/>
      <c r="PRX47" s="23"/>
      <c r="PRY47" s="23"/>
      <c r="PRZ47" s="23"/>
      <c r="PSA47" s="23"/>
      <c r="PSB47" s="23"/>
      <c r="PSC47" s="23"/>
      <c r="PSD47" s="23"/>
      <c r="PSE47" s="23"/>
      <c r="PSF47" s="23"/>
      <c r="PSG47" s="23"/>
      <c r="PSH47" s="23"/>
      <c r="PSI47" s="23"/>
      <c r="PSJ47" s="23"/>
      <c r="PSK47" s="23"/>
      <c r="PSL47" s="23"/>
      <c r="PSM47" s="23"/>
      <c r="PSN47" s="23"/>
      <c r="PSO47" s="23"/>
      <c r="PSP47" s="23"/>
      <c r="PSQ47" s="23"/>
      <c r="PSR47" s="23"/>
      <c r="PSS47" s="23"/>
      <c r="PST47" s="23"/>
      <c r="PSU47" s="23"/>
      <c r="PSV47" s="23"/>
      <c r="PSW47" s="23"/>
      <c r="PSX47" s="23"/>
      <c r="PSY47" s="23"/>
      <c r="PSZ47" s="23"/>
      <c r="PTA47" s="23"/>
      <c r="PTB47" s="23"/>
      <c r="PTC47" s="23"/>
      <c r="PTD47" s="23"/>
      <c r="PTE47" s="23"/>
      <c r="PTF47" s="23"/>
      <c r="PTG47" s="23"/>
      <c r="PTH47" s="23"/>
      <c r="PTI47" s="23"/>
      <c r="PTJ47" s="23"/>
      <c r="PTK47" s="23"/>
      <c r="PTL47" s="23"/>
      <c r="PTM47" s="23"/>
      <c r="PTN47" s="23"/>
      <c r="PTO47" s="23"/>
      <c r="PTP47" s="23"/>
      <c r="PTQ47" s="23"/>
      <c r="PTR47" s="23"/>
      <c r="PTS47" s="23"/>
      <c r="PTT47" s="23"/>
      <c r="PTU47" s="23"/>
      <c r="PTV47" s="23"/>
      <c r="PTW47" s="23"/>
      <c r="PTX47" s="23"/>
      <c r="PTY47" s="23"/>
      <c r="PTZ47" s="23"/>
      <c r="PUA47" s="23"/>
      <c r="PUB47" s="23"/>
      <c r="PUC47" s="23"/>
      <c r="PUD47" s="23"/>
      <c r="PUE47" s="23"/>
      <c r="PUF47" s="23"/>
      <c r="PUG47" s="23"/>
      <c r="PUH47" s="23"/>
      <c r="PUI47" s="23"/>
      <c r="PUJ47" s="23"/>
      <c r="PUK47" s="23"/>
      <c r="PUL47" s="23"/>
      <c r="PUM47" s="23"/>
      <c r="PUN47" s="23"/>
      <c r="PUO47" s="23"/>
      <c r="PUP47" s="23"/>
      <c r="PUQ47" s="23"/>
      <c r="PUR47" s="23"/>
      <c r="PUS47" s="23"/>
      <c r="PUT47" s="23"/>
      <c r="PUU47" s="23"/>
      <c r="PUV47" s="23"/>
      <c r="PUW47" s="23"/>
      <c r="PUX47" s="23"/>
      <c r="PUY47" s="23"/>
      <c r="PUZ47" s="23"/>
      <c r="PVA47" s="23"/>
      <c r="PVB47" s="23"/>
      <c r="PVC47" s="23"/>
      <c r="PVD47" s="23"/>
      <c r="PVE47" s="23"/>
      <c r="PVF47" s="23"/>
      <c r="PVG47" s="23"/>
      <c r="PVH47" s="23"/>
      <c r="PVI47" s="23"/>
      <c r="PVJ47" s="23"/>
      <c r="PVK47" s="23"/>
      <c r="PVL47" s="23"/>
      <c r="PVM47" s="23"/>
      <c r="PVN47" s="23"/>
      <c r="PVO47" s="23"/>
      <c r="PVP47" s="23"/>
      <c r="PVQ47" s="23"/>
      <c r="PVR47" s="23"/>
      <c r="PVS47" s="23"/>
      <c r="PVT47" s="23"/>
      <c r="PVU47" s="23"/>
      <c r="PVV47" s="23"/>
      <c r="PVW47" s="23"/>
      <c r="PVX47" s="23"/>
      <c r="PVY47" s="23"/>
      <c r="PVZ47" s="23"/>
      <c r="PWA47" s="23"/>
      <c r="PWB47" s="23"/>
      <c r="PWC47" s="23"/>
      <c r="PWD47" s="23"/>
      <c r="PWE47" s="23"/>
      <c r="PWF47" s="23"/>
      <c r="PWG47" s="23"/>
      <c r="PWH47" s="23"/>
      <c r="PWI47" s="23"/>
      <c r="PWJ47" s="23"/>
      <c r="PWK47" s="23"/>
      <c r="PWL47" s="23"/>
      <c r="PWM47" s="23"/>
      <c r="PWN47" s="23"/>
      <c r="PWO47" s="23"/>
      <c r="PWP47" s="23"/>
      <c r="PWQ47" s="23"/>
      <c r="PWR47" s="23"/>
      <c r="PWS47" s="23"/>
      <c r="PWT47" s="23"/>
      <c r="PWU47" s="23"/>
      <c r="PWV47" s="23"/>
      <c r="PWW47" s="23"/>
      <c r="PWX47" s="23"/>
      <c r="PWY47" s="23"/>
      <c r="PWZ47" s="23"/>
      <c r="PXA47" s="23"/>
      <c r="PXB47" s="23"/>
      <c r="PXC47" s="23"/>
      <c r="PXD47" s="23"/>
      <c r="PXE47" s="23"/>
      <c r="PXF47" s="23"/>
      <c r="PXG47" s="23"/>
      <c r="PXH47" s="23"/>
      <c r="PXI47" s="23"/>
      <c r="PXJ47" s="23"/>
      <c r="PXK47" s="23"/>
      <c r="PXL47" s="23"/>
      <c r="PXM47" s="23"/>
      <c r="PXN47" s="23"/>
      <c r="PXO47" s="23"/>
      <c r="PXP47" s="23"/>
      <c r="PXQ47" s="23"/>
      <c r="PXR47" s="23"/>
      <c r="PXS47" s="23"/>
      <c r="PXT47" s="23"/>
      <c r="PXU47" s="23"/>
      <c r="PXV47" s="23"/>
      <c r="PXW47" s="23"/>
      <c r="PXX47" s="23"/>
      <c r="PXY47" s="23"/>
      <c r="PXZ47" s="23"/>
      <c r="PYA47" s="23"/>
      <c r="PYB47" s="23"/>
      <c r="PYC47" s="23"/>
      <c r="PYD47" s="23"/>
      <c r="PYE47" s="23"/>
      <c r="PYF47" s="23"/>
      <c r="PYG47" s="23"/>
      <c r="PYH47" s="23"/>
      <c r="PYI47" s="23"/>
      <c r="PYJ47" s="23"/>
      <c r="PYK47" s="23"/>
      <c r="PYL47" s="23"/>
      <c r="PYM47" s="23"/>
      <c r="PYN47" s="23"/>
      <c r="PYO47" s="23"/>
      <c r="PYP47" s="23"/>
      <c r="PYQ47" s="23"/>
      <c r="PYR47" s="23"/>
      <c r="PYS47" s="23"/>
      <c r="PYT47" s="23"/>
      <c r="PYU47" s="23"/>
      <c r="PYV47" s="23"/>
      <c r="PYW47" s="23"/>
      <c r="PYX47" s="23"/>
      <c r="PYY47" s="23"/>
      <c r="PYZ47" s="23"/>
      <c r="PZA47" s="23"/>
      <c r="PZB47" s="23"/>
      <c r="PZC47" s="23"/>
      <c r="PZD47" s="23"/>
      <c r="PZE47" s="23"/>
      <c r="PZF47" s="23"/>
      <c r="PZG47" s="23"/>
      <c r="PZH47" s="23"/>
      <c r="PZI47" s="23"/>
      <c r="PZJ47" s="23"/>
      <c r="PZK47" s="23"/>
      <c r="PZL47" s="23"/>
      <c r="PZM47" s="23"/>
      <c r="PZN47" s="23"/>
      <c r="PZO47" s="23"/>
      <c r="PZP47" s="23"/>
      <c r="PZQ47" s="23"/>
      <c r="PZR47" s="23"/>
      <c r="PZS47" s="23"/>
      <c r="PZT47" s="23"/>
      <c r="PZU47" s="23"/>
      <c r="PZV47" s="23"/>
      <c r="PZW47" s="23"/>
      <c r="PZX47" s="23"/>
      <c r="PZY47" s="23"/>
      <c r="PZZ47" s="23"/>
      <c r="QAA47" s="23"/>
      <c r="QAB47" s="23"/>
      <c r="QAC47" s="23"/>
      <c r="QAD47" s="23"/>
      <c r="QAE47" s="23"/>
      <c r="QAF47" s="23"/>
      <c r="QAG47" s="23"/>
      <c r="QAH47" s="23"/>
      <c r="QAI47" s="23"/>
      <c r="QAJ47" s="23"/>
      <c r="QAK47" s="23"/>
      <c r="QAL47" s="23"/>
      <c r="QAM47" s="23"/>
      <c r="QAN47" s="23"/>
      <c r="QAO47" s="23"/>
      <c r="QAP47" s="23"/>
      <c r="QAQ47" s="23"/>
      <c r="QAR47" s="23"/>
      <c r="QAS47" s="23"/>
      <c r="QAT47" s="23"/>
      <c r="QAU47" s="23"/>
      <c r="QAV47" s="23"/>
      <c r="QAW47" s="23"/>
      <c r="QAX47" s="23"/>
      <c r="QAY47" s="23"/>
      <c r="QAZ47" s="23"/>
      <c r="QBA47" s="23"/>
      <c r="QBB47" s="23"/>
      <c r="QBC47" s="23"/>
      <c r="QBD47" s="23"/>
      <c r="QBE47" s="23"/>
      <c r="QBF47" s="23"/>
      <c r="QBG47" s="23"/>
      <c r="QBH47" s="23"/>
      <c r="QBI47" s="23"/>
      <c r="QBJ47" s="23"/>
      <c r="QBK47" s="23"/>
      <c r="QBL47" s="23"/>
      <c r="QBM47" s="23"/>
      <c r="QBN47" s="23"/>
      <c r="QBO47" s="23"/>
      <c r="QBP47" s="23"/>
      <c r="QBQ47" s="23"/>
      <c r="QBR47" s="23"/>
      <c r="QBS47" s="23"/>
      <c r="QBT47" s="23"/>
      <c r="QBU47" s="23"/>
      <c r="QBV47" s="23"/>
      <c r="QBW47" s="23"/>
      <c r="QBX47" s="23"/>
      <c r="QBY47" s="23"/>
      <c r="QBZ47" s="23"/>
      <c r="QCA47" s="23"/>
      <c r="QCB47" s="23"/>
      <c r="QCC47" s="23"/>
      <c r="QCD47" s="23"/>
      <c r="QCE47" s="23"/>
      <c r="QCF47" s="23"/>
      <c r="QCG47" s="23"/>
      <c r="QCH47" s="23"/>
      <c r="QCI47" s="23"/>
      <c r="QCJ47" s="23"/>
      <c r="QCK47" s="23"/>
      <c r="QCL47" s="23"/>
      <c r="QCM47" s="23"/>
      <c r="QCN47" s="23"/>
      <c r="QCO47" s="23"/>
      <c r="QCP47" s="23"/>
      <c r="QCQ47" s="23"/>
      <c r="QCR47" s="23"/>
      <c r="QCS47" s="23"/>
      <c r="QCT47" s="23"/>
      <c r="QCU47" s="23"/>
      <c r="QCV47" s="23"/>
      <c r="QCW47" s="23"/>
      <c r="QCX47" s="23"/>
      <c r="QCY47" s="23"/>
      <c r="QCZ47" s="23"/>
      <c r="QDA47" s="23"/>
      <c r="QDB47" s="23"/>
      <c r="QDC47" s="23"/>
      <c r="QDD47" s="23"/>
      <c r="QDE47" s="23"/>
      <c r="QDF47" s="23"/>
      <c r="QDG47" s="23"/>
      <c r="QDH47" s="23"/>
      <c r="QDI47" s="23"/>
      <c r="QDJ47" s="23"/>
      <c r="QDK47" s="23"/>
      <c r="QDL47" s="23"/>
      <c r="QDM47" s="23"/>
      <c r="QDN47" s="23"/>
      <c r="QDO47" s="23"/>
      <c r="QDP47" s="23"/>
      <c r="QDQ47" s="23"/>
      <c r="QDR47" s="23"/>
      <c r="QDS47" s="23"/>
      <c r="QDT47" s="23"/>
      <c r="QDU47" s="23"/>
      <c r="QDV47" s="23"/>
      <c r="QDW47" s="23"/>
      <c r="QDX47" s="23"/>
      <c r="QDY47" s="23"/>
      <c r="QDZ47" s="23"/>
      <c r="QEA47" s="23"/>
      <c r="QEB47" s="23"/>
      <c r="QEC47" s="23"/>
      <c r="QED47" s="23"/>
      <c r="QEE47" s="23"/>
      <c r="QEF47" s="23"/>
      <c r="QEG47" s="23"/>
      <c r="QEH47" s="23"/>
      <c r="QEI47" s="23"/>
      <c r="QEJ47" s="23"/>
      <c r="QEK47" s="23"/>
      <c r="QEL47" s="23"/>
      <c r="QEM47" s="23"/>
      <c r="QEN47" s="23"/>
      <c r="QEO47" s="23"/>
      <c r="QEP47" s="23"/>
      <c r="QEQ47" s="23"/>
      <c r="QER47" s="23"/>
      <c r="QES47" s="23"/>
      <c r="QET47" s="23"/>
      <c r="QEU47" s="23"/>
      <c r="QEV47" s="23"/>
      <c r="QEW47" s="23"/>
      <c r="QEX47" s="23"/>
      <c r="QEY47" s="23"/>
      <c r="QEZ47" s="23"/>
      <c r="QFA47" s="23"/>
      <c r="QFB47" s="23"/>
      <c r="QFC47" s="23"/>
      <c r="QFD47" s="23"/>
      <c r="QFE47" s="23"/>
      <c r="QFF47" s="23"/>
      <c r="QFG47" s="23"/>
      <c r="QFH47" s="23"/>
      <c r="QFI47" s="23"/>
      <c r="QFJ47" s="23"/>
      <c r="QFK47" s="23"/>
      <c r="QFL47" s="23"/>
      <c r="QFM47" s="23"/>
      <c r="QFN47" s="23"/>
      <c r="QFO47" s="23"/>
      <c r="QFP47" s="23"/>
      <c r="QFQ47" s="23"/>
      <c r="QFR47" s="23"/>
      <c r="QFS47" s="23"/>
      <c r="QFT47" s="23"/>
      <c r="QFU47" s="23"/>
      <c r="QFV47" s="23"/>
      <c r="QFW47" s="23"/>
      <c r="QFX47" s="23"/>
      <c r="QFY47" s="23"/>
      <c r="QFZ47" s="23"/>
      <c r="QGA47" s="23"/>
      <c r="QGB47" s="23"/>
      <c r="QGC47" s="23"/>
      <c r="QGD47" s="23"/>
      <c r="QGE47" s="23"/>
      <c r="QGF47" s="23"/>
      <c r="QGG47" s="23"/>
      <c r="QGH47" s="23"/>
      <c r="QGI47" s="23"/>
      <c r="QGJ47" s="23"/>
      <c r="QGK47" s="23"/>
      <c r="QGL47" s="23"/>
      <c r="QGM47" s="23"/>
      <c r="QGN47" s="23"/>
      <c r="QGO47" s="23"/>
      <c r="QGP47" s="23"/>
      <c r="QGQ47" s="23"/>
      <c r="QGR47" s="23"/>
      <c r="QGS47" s="23"/>
      <c r="QGT47" s="23"/>
      <c r="QGU47" s="23"/>
      <c r="QGV47" s="23"/>
      <c r="QGW47" s="23"/>
      <c r="QGX47" s="23"/>
      <c r="QGY47" s="23"/>
      <c r="QGZ47" s="23"/>
      <c r="QHA47" s="23"/>
      <c r="QHB47" s="23"/>
      <c r="QHC47" s="23"/>
      <c r="QHD47" s="23"/>
      <c r="QHE47" s="23"/>
      <c r="QHF47" s="23"/>
      <c r="QHG47" s="23"/>
      <c r="QHH47" s="23"/>
      <c r="QHI47" s="23"/>
      <c r="QHJ47" s="23"/>
      <c r="QHK47" s="23"/>
      <c r="QHL47" s="23"/>
      <c r="QHM47" s="23"/>
      <c r="QHN47" s="23"/>
      <c r="QHO47" s="23"/>
      <c r="QHP47" s="23"/>
      <c r="QHQ47" s="23"/>
      <c r="QHR47" s="23"/>
      <c r="QHS47" s="23"/>
      <c r="QHT47" s="23"/>
      <c r="QHU47" s="23"/>
      <c r="QHV47" s="23"/>
      <c r="QHW47" s="23"/>
      <c r="QHX47" s="23"/>
      <c r="QHY47" s="23"/>
      <c r="QHZ47" s="23"/>
      <c r="QIA47" s="23"/>
      <c r="QIB47" s="23"/>
      <c r="QIC47" s="23"/>
      <c r="QID47" s="23"/>
      <c r="QIE47" s="23"/>
      <c r="QIF47" s="23"/>
      <c r="QIG47" s="23"/>
      <c r="QIH47" s="23"/>
      <c r="QII47" s="23"/>
      <c r="QIJ47" s="23"/>
      <c r="QIK47" s="23"/>
      <c r="QIL47" s="23"/>
      <c r="QIM47" s="23"/>
      <c r="QIN47" s="23"/>
      <c r="QIO47" s="23"/>
      <c r="QIP47" s="23"/>
      <c r="QIQ47" s="23"/>
      <c r="QIR47" s="23"/>
      <c r="QIS47" s="23"/>
      <c r="QIT47" s="23"/>
      <c r="QIU47" s="23"/>
      <c r="QIV47" s="23"/>
      <c r="QIW47" s="23"/>
      <c r="QIX47" s="23"/>
      <c r="QIY47" s="23"/>
      <c r="QIZ47" s="23"/>
      <c r="QJA47" s="23"/>
      <c r="QJB47" s="23"/>
      <c r="QJC47" s="23"/>
      <c r="QJD47" s="23"/>
      <c r="QJE47" s="23"/>
      <c r="QJF47" s="23"/>
      <c r="QJG47" s="23"/>
      <c r="QJH47" s="23"/>
      <c r="QJI47" s="23"/>
      <c r="QJJ47" s="23"/>
      <c r="QJK47" s="23"/>
      <c r="QJL47" s="23"/>
      <c r="QJM47" s="23"/>
      <c r="QJN47" s="23"/>
      <c r="QJO47" s="23"/>
      <c r="QJP47" s="23"/>
      <c r="QJQ47" s="23"/>
      <c r="QJR47" s="23"/>
      <c r="QJS47" s="23"/>
      <c r="QJT47" s="23"/>
      <c r="QJU47" s="23"/>
      <c r="QJV47" s="23"/>
      <c r="QJW47" s="23"/>
      <c r="QJX47" s="23"/>
      <c r="QJY47" s="23"/>
      <c r="QJZ47" s="23"/>
      <c r="QKA47" s="23"/>
      <c r="QKB47" s="23"/>
      <c r="QKC47" s="23"/>
      <c r="QKD47" s="23"/>
      <c r="QKE47" s="23"/>
      <c r="QKF47" s="23"/>
      <c r="QKG47" s="23"/>
      <c r="QKH47" s="23"/>
      <c r="QKI47" s="23"/>
      <c r="QKJ47" s="23"/>
      <c r="QKK47" s="23"/>
      <c r="QKL47" s="23"/>
      <c r="QKM47" s="23"/>
      <c r="QKN47" s="23"/>
      <c r="QKO47" s="23"/>
      <c r="QKP47" s="23"/>
      <c r="QKQ47" s="23"/>
      <c r="QKR47" s="23"/>
      <c r="QKS47" s="23"/>
      <c r="QKT47" s="23"/>
      <c r="QKU47" s="23"/>
      <c r="QKV47" s="23"/>
      <c r="QKW47" s="23"/>
      <c r="QKX47" s="23"/>
      <c r="QKY47" s="23"/>
      <c r="QKZ47" s="23"/>
      <c r="QLA47" s="23"/>
      <c r="QLB47" s="23"/>
      <c r="QLC47" s="23"/>
      <c r="QLD47" s="23"/>
      <c r="QLE47" s="23"/>
      <c r="QLF47" s="23"/>
      <c r="QLG47" s="23"/>
      <c r="QLH47" s="23"/>
      <c r="QLI47" s="23"/>
      <c r="QLJ47" s="23"/>
      <c r="QLK47" s="23"/>
      <c r="QLL47" s="23"/>
      <c r="QLM47" s="23"/>
      <c r="QLN47" s="23"/>
      <c r="QLO47" s="23"/>
      <c r="QLP47" s="23"/>
      <c r="QLQ47" s="23"/>
      <c r="QLR47" s="23"/>
      <c r="QLS47" s="23"/>
      <c r="QLT47" s="23"/>
      <c r="QLU47" s="23"/>
      <c r="QLV47" s="23"/>
      <c r="QLW47" s="23"/>
      <c r="QLX47" s="23"/>
      <c r="QLY47" s="23"/>
      <c r="QLZ47" s="23"/>
      <c r="QMA47" s="23"/>
      <c r="QMB47" s="23"/>
      <c r="QMC47" s="23"/>
      <c r="QMD47" s="23"/>
      <c r="QME47" s="23"/>
      <c r="QMF47" s="23"/>
      <c r="QMG47" s="23"/>
      <c r="QMH47" s="23"/>
      <c r="QMI47" s="23"/>
      <c r="QMJ47" s="23"/>
      <c r="QMK47" s="23"/>
      <c r="QML47" s="23"/>
      <c r="QMM47" s="23"/>
      <c r="QMN47" s="23"/>
      <c r="QMO47" s="23"/>
      <c r="QMP47" s="23"/>
      <c r="QMQ47" s="23"/>
      <c r="QMR47" s="23"/>
      <c r="QMS47" s="23"/>
      <c r="QMT47" s="23"/>
      <c r="QMU47" s="23"/>
      <c r="QMV47" s="23"/>
      <c r="QMW47" s="23"/>
      <c r="QMX47" s="23"/>
      <c r="QMY47" s="23"/>
      <c r="QMZ47" s="23"/>
      <c r="QNA47" s="23"/>
      <c r="QNB47" s="23"/>
      <c r="QNC47" s="23"/>
      <c r="QND47" s="23"/>
      <c r="QNE47" s="23"/>
      <c r="QNF47" s="23"/>
      <c r="QNG47" s="23"/>
      <c r="QNH47" s="23"/>
      <c r="QNI47" s="23"/>
      <c r="QNJ47" s="23"/>
      <c r="QNK47" s="23"/>
      <c r="QNL47" s="23"/>
      <c r="QNM47" s="23"/>
      <c r="QNN47" s="23"/>
      <c r="QNO47" s="23"/>
      <c r="QNP47" s="23"/>
      <c r="QNQ47" s="23"/>
      <c r="QNR47" s="23"/>
      <c r="QNS47" s="23"/>
      <c r="QNT47" s="23"/>
      <c r="QNU47" s="23"/>
      <c r="QNV47" s="23"/>
      <c r="QNW47" s="23"/>
      <c r="QNX47" s="23"/>
      <c r="QNY47" s="23"/>
      <c r="QNZ47" s="23"/>
      <c r="QOA47" s="23"/>
      <c r="QOB47" s="23"/>
      <c r="QOC47" s="23"/>
      <c r="QOD47" s="23"/>
      <c r="QOE47" s="23"/>
      <c r="QOF47" s="23"/>
      <c r="QOG47" s="23"/>
      <c r="QOH47" s="23"/>
      <c r="QOI47" s="23"/>
      <c r="QOJ47" s="23"/>
      <c r="QOK47" s="23"/>
      <c r="QOL47" s="23"/>
      <c r="QOM47" s="23"/>
      <c r="QON47" s="23"/>
      <c r="QOO47" s="23"/>
      <c r="QOP47" s="23"/>
      <c r="QOQ47" s="23"/>
      <c r="QOR47" s="23"/>
      <c r="QOS47" s="23"/>
      <c r="QOT47" s="23"/>
      <c r="QOU47" s="23"/>
      <c r="QOV47" s="23"/>
      <c r="QOW47" s="23"/>
      <c r="QOX47" s="23"/>
      <c r="QOY47" s="23"/>
      <c r="QOZ47" s="23"/>
      <c r="QPA47" s="23"/>
      <c r="QPB47" s="23"/>
      <c r="QPC47" s="23"/>
      <c r="QPD47" s="23"/>
      <c r="QPE47" s="23"/>
      <c r="QPF47" s="23"/>
      <c r="QPG47" s="23"/>
      <c r="QPH47" s="23"/>
      <c r="QPI47" s="23"/>
      <c r="QPJ47" s="23"/>
      <c r="QPK47" s="23"/>
      <c r="QPL47" s="23"/>
      <c r="QPM47" s="23"/>
      <c r="QPN47" s="23"/>
      <c r="QPO47" s="23"/>
      <c r="QPP47" s="23"/>
      <c r="QPQ47" s="23"/>
      <c r="QPR47" s="23"/>
      <c r="QPS47" s="23"/>
      <c r="QPT47" s="23"/>
      <c r="QPU47" s="23"/>
      <c r="QPV47" s="23"/>
      <c r="QPW47" s="23"/>
      <c r="QPX47" s="23"/>
      <c r="QPY47" s="23"/>
      <c r="QPZ47" s="23"/>
      <c r="QQA47" s="23"/>
      <c r="QQB47" s="23"/>
      <c r="QQC47" s="23"/>
      <c r="QQD47" s="23"/>
      <c r="QQE47" s="23"/>
      <c r="QQF47" s="23"/>
      <c r="QQG47" s="23"/>
      <c r="QQH47" s="23"/>
      <c r="QQI47" s="23"/>
      <c r="QQJ47" s="23"/>
      <c r="QQK47" s="23"/>
      <c r="QQL47" s="23"/>
      <c r="QQM47" s="23"/>
      <c r="QQN47" s="23"/>
      <c r="QQO47" s="23"/>
      <c r="QQP47" s="23"/>
      <c r="QQQ47" s="23"/>
      <c r="QQR47" s="23"/>
      <c r="QQS47" s="23"/>
      <c r="QQT47" s="23"/>
      <c r="QQU47" s="23"/>
      <c r="QQV47" s="23"/>
      <c r="QQW47" s="23"/>
      <c r="QQX47" s="23"/>
      <c r="QQY47" s="23"/>
      <c r="QQZ47" s="23"/>
      <c r="QRA47" s="23"/>
      <c r="QRB47" s="23"/>
      <c r="QRC47" s="23"/>
      <c r="QRD47" s="23"/>
      <c r="QRE47" s="23"/>
      <c r="QRF47" s="23"/>
      <c r="QRG47" s="23"/>
      <c r="QRH47" s="23"/>
      <c r="QRI47" s="23"/>
      <c r="QRJ47" s="23"/>
      <c r="QRK47" s="23"/>
      <c r="QRL47" s="23"/>
      <c r="QRM47" s="23"/>
      <c r="QRN47" s="23"/>
      <c r="QRO47" s="23"/>
      <c r="QRP47" s="23"/>
      <c r="QRQ47" s="23"/>
      <c r="QRR47" s="23"/>
      <c r="QRS47" s="23"/>
      <c r="QRT47" s="23"/>
      <c r="QRU47" s="23"/>
      <c r="QRV47" s="23"/>
      <c r="QRW47" s="23"/>
      <c r="QRX47" s="23"/>
      <c r="QRY47" s="23"/>
      <c r="QRZ47" s="23"/>
      <c r="QSA47" s="23"/>
      <c r="QSB47" s="23"/>
      <c r="QSC47" s="23"/>
      <c r="QSD47" s="23"/>
      <c r="QSE47" s="23"/>
      <c r="QSF47" s="23"/>
      <c r="QSG47" s="23"/>
      <c r="QSH47" s="23"/>
      <c r="QSI47" s="23"/>
      <c r="QSJ47" s="23"/>
      <c r="QSK47" s="23"/>
      <c r="QSL47" s="23"/>
      <c r="QSM47" s="23"/>
      <c r="QSN47" s="23"/>
      <c r="QSO47" s="23"/>
      <c r="QSP47" s="23"/>
      <c r="QSQ47" s="23"/>
      <c r="QSR47" s="23"/>
      <c r="QSS47" s="23"/>
      <c r="QST47" s="23"/>
      <c r="QSU47" s="23"/>
      <c r="QSV47" s="23"/>
      <c r="QSW47" s="23"/>
      <c r="QSX47" s="23"/>
      <c r="QSY47" s="23"/>
      <c r="QSZ47" s="23"/>
      <c r="QTA47" s="23"/>
      <c r="QTB47" s="23"/>
      <c r="QTC47" s="23"/>
      <c r="QTD47" s="23"/>
      <c r="QTE47" s="23"/>
      <c r="QTF47" s="23"/>
      <c r="QTG47" s="23"/>
      <c r="QTH47" s="23"/>
      <c r="QTI47" s="23"/>
      <c r="QTJ47" s="23"/>
      <c r="QTK47" s="23"/>
      <c r="QTL47" s="23"/>
      <c r="QTM47" s="23"/>
      <c r="QTN47" s="23"/>
      <c r="QTO47" s="23"/>
      <c r="QTP47" s="23"/>
      <c r="QTQ47" s="23"/>
      <c r="QTR47" s="23"/>
      <c r="QTS47" s="23"/>
      <c r="QTT47" s="23"/>
      <c r="QTU47" s="23"/>
      <c r="QTV47" s="23"/>
      <c r="QTW47" s="23"/>
      <c r="QTX47" s="23"/>
      <c r="QTY47" s="23"/>
      <c r="QTZ47" s="23"/>
      <c r="QUA47" s="23"/>
      <c r="QUB47" s="23"/>
      <c r="QUC47" s="23"/>
      <c r="QUD47" s="23"/>
      <c r="QUE47" s="23"/>
      <c r="QUF47" s="23"/>
      <c r="QUG47" s="23"/>
      <c r="QUH47" s="23"/>
      <c r="QUI47" s="23"/>
      <c r="QUJ47" s="23"/>
      <c r="QUK47" s="23"/>
      <c r="QUL47" s="23"/>
      <c r="QUM47" s="23"/>
      <c r="QUN47" s="23"/>
      <c r="QUO47" s="23"/>
      <c r="QUP47" s="23"/>
      <c r="QUQ47" s="23"/>
      <c r="QUR47" s="23"/>
      <c r="QUS47" s="23"/>
      <c r="QUT47" s="23"/>
      <c r="QUU47" s="23"/>
      <c r="QUV47" s="23"/>
      <c r="QUW47" s="23"/>
      <c r="QUX47" s="23"/>
      <c r="QUY47" s="23"/>
      <c r="QUZ47" s="23"/>
      <c r="QVA47" s="23"/>
      <c r="QVB47" s="23"/>
      <c r="QVC47" s="23"/>
      <c r="QVD47" s="23"/>
      <c r="QVE47" s="23"/>
      <c r="QVF47" s="23"/>
      <c r="QVG47" s="23"/>
      <c r="QVH47" s="23"/>
      <c r="QVI47" s="23"/>
      <c r="QVJ47" s="23"/>
      <c r="QVK47" s="23"/>
      <c r="QVL47" s="23"/>
      <c r="QVM47" s="23"/>
      <c r="QVN47" s="23"/>
      <c r="QVO47" s="23"/>
      <c r="QVP47" s="23"/>
      <c r="QVQ47" s="23"/>
      <c r="QVR47" s="23"/>
      <c r="QVS47" s="23"/>
      <c r="QVT47" s="23"/>
      <c r="QVU47" s="23"/>
      <c r="QVV47" s="23"/>
      <c r="QVW47" s="23"/>
      <c r="QVX47" s="23"/>
      <c r="QVY47" s="23"/>
      <c r="QVZ47" s="23"/>
      <c r="QWA47" s="23"/>
      <c r="QWB47" s="23"/>
      <c r="QWC47" s="23"/>
      <c r="QWD47" s="23"/>
      <c r="QWE47" s="23"/>
      <c r="QWF47" s="23"/>
      <c r="QWG47" s="23"/>
      <c r="QWH47" s="23"/>
      <c r="QWI47" s="23"/>
      <c r="QWJ47" s="23"/>
      <c r="QWK47" s="23"/>
      <c r="QWL47" s="23"/>
      <c r="QWM47" s="23"/>
      <c r="QWN47" s="23"/>
      <c r="QWO47" s="23"/>
      <c r="QWP47" s="23"/>
      <c r="QWQ47" s="23"/>
      <c r="QWR47" s="23"/>
      <c r="QWS47" s="23"/>
      <c r="QWT47" s="23"/>
      <c r="QWU47" s="23"/>
      <c r="QWV47" s="23"/>
      <c r="QWW47" s="23"/>
      <c r="QWX47" s="23"/>
      <c r="QWY47" s="23"/>
      <c r="QWZ47" s="23"/>
      <c r="QXA47" s="23"/>
      <c r="QXB47" s="23"/>
      <c r="QXC47" s="23"/>
      <c r="QXD47" s="23"/>
      <c r="QXE47" s="23"/>
      <c r="QXF47" s="23"/>
      <c r="QXG47" s="23"/>
      <c r="QXH47" s="23"/>
      <c r="QXI47" s="23"/>
      <c r="QXJ47" s="23"/>
      <c r="QXK47" s="23"/>
      <c r="QXL47" s="23"/>
      <c r="QXM47" s="23"/>
      <c r="QXN47" s="23"/>
      <c r="QXO47" s="23"/>
      <c r="QXP47" s="23"/>
      <c r="QXQ47" s="23"/>
      <c r="QXR47" s="23"/>
      <c r="QXS47" s="23"/>
      <c r="QXT47" s="23"/>
      <c r="QXU47" s="23"/>
      <c r="QXV47" s="23"/>
      <c r="QXW47" s="23"/>
      <c r="QXX47" s="23"/>
      <c r="QXY47" s="23"/>
      <c r="QXZ47" s="23"/>
      <c r="QYA47" s="23"/>
      <c r="QYB47" s="23"/>
      <c r="QYC47" s="23"/>
      <c r="QYD47" s="23"/>
      <c r="QYE47" s="23"/>
      <c r="QYF47" s="23"/>
      <c r="QYG47" s="23"/>
      <c r="QYH47" s="23"/>
      <c r="QYI47" s="23"/>
      <c r="QYJ47" s="23"/>
      <c r="QYK47" s="23"/>
      <c r="QYL47" s="23"/>
      <c r="QYM47" s="23"/>
      <c r="QYN47" s="23"/>
      <c r="QYO47" s="23"/>
      <c r="QYP47" s="23"/>
      <c r="QYQ47" s="23"/>
      <c r="QYR47" s="23"/>
      <c r="QYS47" s="23"/>
      <c r="QYT47" s="23"/>
      <c r="QYU47" s="23"/>
      <c r="QYV47" s="23"/>
      <c r="QYW47" s="23"/>
      <c r="QYX47" s="23"/>
      <c r="QYY47" s="23"/>
      <c r="QYZ47" s="23"/>
      <c r="QZA47" s="23"/>
      <c r="QZB47" s="23"/>
      <c r="QZC47" s="23"/>
      <c r="QZD47" s="23"/>
      <c r="QZE47" s="23"/>
      <c r="QZF47" s="23"/>
      <c r="QZG47" s="23"/>
      <c r="QZH47" s="23"/>
      <c r="QZI47" s="23"/>
      <c r="QZJ47" s="23"/>
      <c r="QZK47" s="23"/>
      <c r="QZL47" s="23"/>
      <c r="QZM47" s="23"/>
      <c r="QZN47" s="23"/>
      <c r="QZO47" s="23"/>
      <c r="QZP47" s="23"/>
      <c r="QZQ47" s="23"/>
      <c r="QZR47" s="23"/>
      <c r="QZS47" s="23"/>
      <c r="QZT47" s="23"/>
      <c r="QZU47" s="23"/>
      <c r="QZV47" s="23"/>
      <c r="QZW47" s="23"/>
      <c r="QZX47" s="23"/>
      <c r="QZY47" s="23"/>
      <c r="QZZ47" s="23"/>
      <c r="RAA47" s="23"/>
      <c r="RAB47" s="23"/>
      <c r="RAC47" s="23"/>
      <c r="RAD47" s="23"/>
      <c r="RAE47" s="23"/>
      <c r="RAF47" s="23"/>
      <c r="RAG47" s="23"/>
      <c r="RAH47" s="23"/>
      <c r="RAI47" s="23"/>
      <c r="RAJ47" s="23"/>
      <c r="RAK47" s="23"/>
      <c r="RAL47" s="23"/>
      <c r="RAM47" s="23"/>
      <c r="RAN47" s="23"/>
      <c r="RAO47" s="23"/>
      <c r="RAP47" s="23"/>
      <c r="RAQ47" s="23"/>
      <c r="RAR47" s="23"/>
      <c r="RAS47" s="23"/>
      <c r="RAT47" s="23"/>
      <c r="RAU47" s="23"/>
      <c r="RAV47" s="23"/>
      <c r="RAW47" s="23"/>
      <c r="RAX47" s="23"/>
      <c r="RAY47" s="23"/>
      <c r="RAZ47" s="23"/>
      <c r="RBA47" s="23"/>
      <c r="RBB47" s="23"/>
      <c r="RBC47" s="23"/>
      <c r="RBD47" s="23"/>
      <c r="RBE47" s="23"/>
      <c r="RBF47" s="23"/>
      <c r="RBG47" s="23"/>
      <c r="RBH47" s="23"/>
      <c r="RBI47" s="23"/>
      <c r="RBJ47" s="23"/>
      <c r="RBK47" s="23"/>
      <c r="RBL47" s="23"/>
      <c r="RBM47" s="23"/>
      <c r="RBN47" s="23"/>
      <c r="RBO47" s="23"/>
      <c r="RBP47" s="23"/>
      <c r="RBQ47" s="23"/>
      <c r="RBR47" s="23"/>
      <c r="RBS47" s="23"/>
      <c r="RBT47" s="23"/>
      <c r="RBU47" s="23"/>
      <c r="RBV47" s="23"/>
      <c r="RBW47" s="23"/>
      <c r="RBX47" s="23"/>
      <c r="RBY47" s="23"/>
      <c r="RBZ47" s="23"/>
      <c r="RCA47" s="23"/>
      <c r="RCB47" s="23"/>
      <c r="RCC47" s="23"/>
      <c r="RCD47" s="23"/>
      <c r="RCE47" s="23"/>
      <c r="RCF47" s="23"/>
      <c r="RCG47" s="23"/>
      <c r="RCH47" s="23"/>
      <c r="RCI47" s="23"/>
      <c r="RCJ47" s="23"/>
      <c r="RCK47" s="23"/>
      <c r="RCL47" s="23"/>
      <c r="RCM47" s="23"/>
      <c r="RCN47" s="23"/>
      <c r="RCO47" s="23"/>
      <c r="RCP47" s="23"/>
      <c r="RCQ47" s="23"/>
      <c r="RCR47" s="23"/>
      <c r="RCS47" s="23"/>
      <c r="RCT47" s="23"/>
      <c r="RCU47" s="23"/>
      <c r="RCV47" s="23"/>
      <c r="RCW47" s="23"/>
      <c r="RCX47" s="23"/>
      <c r="RCY47" s="23"/>
      <c r="RCZ47" s="23"/>
      <c r="RDA47" s="23"/>
      <c r="RDB47" s="23"/>
      <c r="RDC47" s="23"/>
      <c r="RDD47" s="23"/>
      <c r="RDE47" s="23"/>
      <c r="RDF47" s="23"/>
      <c r="RDG47" s="23"/>
      <c r="RDH47" s="23"/>
      <c r="RDI47" s="23"/>
      <c r="RDJ47" s="23"/>
      <c r="RDK47" s="23"/>
      <c r="RDL47" s="23"/>
      <c r="RDM47" s="23"/>
      <c r="RDN47" s="23"/>
      <c r="RDO47" s="23"/>
      <c r="RDP47" s="23"/>
      <c r="RDQ47" s="23"/>
      <c r="RDR47" s="23"/>
      <c r="RDS47" s="23"/>
      <c r="RDT47" s="23"/>
      <c r="RDU47" s="23"/>
      <c r="RDV47" s="23"/>
      <c r="RDW47" s="23"/>
      <c r="RDX47" s="23"/>
      <c r="RDY47" s="23"/>
      <c r="RDZ47" s="23"/>
      <c r="REA47" s="23"/>
      <c r="REB47" s="23"/>
      <c r="REC47" s="23"/>
      <c r="RED47" s="23"/>
      <c r="REE47" s="23"/>
      <c r="REF47" s="23"/>
      <c r="REG47" s="23"/>
      <c r="REH47" s="23"/>
      <c r="REI47" s="23"/>
      <c r="REJ47" s="23"/>
      <c r="REK47" s="23"/>
      <c r="REL47" s="23"/>
      <c r="REM47" s="23"/>
      <c r="REN47" s="23"/>
      <c r="REO47" s="23"/>
      <c r="REP47" s="23"/>
      <c r="REQ47" s="23"/>
      <c r="RER47" s="23"/>
      <c r="RES47" s="23"/>
      <c r="RET47" s="23"/>
      <c r="REU47" s="23"/>
      <c r="REV47" s="23"/>
      <c r="REW47" s="23"/>
      <c r="REX47" s="23"/>
      <c r="REY47" s="23"/>
      <c r="REZ47" s="23"/>
      <c r="RFA47" s="23"/>
      <c r="RFB47" s="23"/>
      <c r="RFC47" s="23"/>
      <c r="RFD47" s="23"/>
      <c r="RFE47" s="23"/>
      <c r="RFF47" s="23"/>
      <c r="RFG47" s="23"/>
      <c r="RFH47" s="23"/>
      <c r="RFI47" s="23"/>
      <c r="RFJ47" s="23"/>
      <c r="RFK47" s="23"/>
      <c r="RFL47" s="23"/>
      <c r="RFM47" s="23"/>
      <c r="RFN47" s="23"/>
      <c r="RFO47" s="23"/>
      <c r="RFP47" s="23"/>
      <c r="RFQ47" s="23"/>
      <c r="RFR47" s="23"/>
      <c r="RFS47" s="23"/>
      <c r="RFT47" s="23"/>
      <c r="RFU47" s="23"/>
      <c r="RFV47" s="23"/>
      <c r="RFW47" s="23"/>
      <c r="RFX47" s="23"/>
      <c r="RFY47" s="23"/>
      <c r="RFZ47" s="23"/>
      <c r="RGA47" s="23"/>
      <c r="RGB47" s="23"/>
      <c r="RGC47" s="23"/>
      <c r="RGD47" s="23"/>
      <c r="RGE47" s="23"/>
      <c r="RGF47" s="23"/>
      <c r="RGG47" s="23"/>
      <c r="RGH47" s="23"/>
      <c r="RGI47" s="23"/>
      <c r="RGJ47" s="23"/>
      <c r="RGK47" s="23"/>
      <c r="RGL47" s="23"/>
      <c r="RGM47" s="23"/>
      <c r="RGN47" s="23"/>
      <c r="RGO47" s="23"/>
      <c r="RGP47" s="23"/>
      <c r="RGQ47" s="23"/>
      <c r="RGR47" s="23"/>
      <c r="RGS47" s="23"/>
      <c r="RGT47" s="23"/>
      <c r="RGU47" s="23"/>
      <c r="RGV47" s="23"/>
      <c r="RGW47" s="23"/>
      <c r="RGX47" s="23"/>
      <c r="RGY47" s="23"/>
      <c r="RGZ47" s="23"/>
      <c r="RHA47" s="23"/>
      <c r="RHB47" s="23"/>
      <c r="RHC47" s="23"/>
      <c r="RHD47" s="23"/>
      <c r="RHE47" s="23"/>
      <c r="RHF47" s="23"/>
      <c r="RHG47" s="23"/>
      <c r="RHH47" s="23"/>
      <c r="RHI47" s="23"/>
      <c r="RHJ47" s="23"/>
      <c r="RHK47" s="23"/>
      <c r="RHL47" s="23"/>
      <c r="RHM47" s="23"/>
      <c r="RHN47" s="23"/>
      <c r="RHO47" s="23"/>
      <c r="RHP47" s="23"/>
      <c r="RHQ47" s="23"/>
      <c r="RHR47" s="23"/>
      <c r="RHS47" s="23"/>
      <c r="RHT47" s="23"/>
      <c r="RHU47" s="23"/>
      <c r="RHV47" s="23"/>
      <c r="RHW47" s="23"/>
      <c r="RHX47" s="23"/>
      <c r="RHY47" s="23"/>
      <c r="RHZ47" s="23"/>
      <c r="RIA47" s="23"/>
      <c r="RIB47" s="23"/>
      <c r="RIC47" s="23"/>
      <c r="RID47" s="23"/>
      <c r="RIE47" s="23"/>
      <c r="RIF47" s="23"/>
      <c r="RIG47" s="23"/>
      <c r="RIH47" s="23"/>
      <c r="RII47" s="23"/>
      <c r="RIJ47" s="23"/>
      <c r="RIK47" s="23"/>
      <c r="RIL47" s="23"/>
      <c r="RIM47" s="23"/>
      <c r="RIN47" s="23"/>
      <c r="RIO47" s="23"/>
      <c r="RIP47" s="23"/>
      <c r="RIQ47" s="23"/>
      <c r="RIR47" s="23"/>
      <c r="RIS47" s="23"/>
      <c r="RIT47" s="23"/>
      <c r="RIU47" s="23"/>
      <c r="RIV47" s="23"/>
      <c r="RIW47" s="23"/>
      <c r="RIX47" s="23"/>
      <c r="RIY47" s="23"/>
      <c r="RIZ47" s="23"/>
      <c r="RJA47" s="23"/>
      <c r="RJB47" s="23"/>
      <c r="RJC47" s="23"/>
      <c r="RJD47" s="23"/>
      <c r="RJE47" s="23"/>
      <c r="RJF47" s="23"/>
      <c r="RJG47" s="23"/>
      <c r="RJH47" s="23"/>
      <c r="RJI47" s="23"/>
      <c r="RJJ47" s="23"/>
      <c r="RJK47" s="23"/>
      <c r="RJL47" s="23"/>
      <c r="RJM47" s="23"/>
      <c r="RJN47" s="23"/>
      <c r="RJO47" s="23"/>
      <c r="RJP47" s="23"/>
      <c r="RJQ47" s="23"/>
      <c r="RJR47" s="23"/>
      <c r="RJS47" s="23"/>
      <c r="RJT47" s="23"/>
      <c r="RJU47" s="23"/>
      <c r="RJV47" s="23"/>
      <c r="RJW47" s="23"/>
      <c r="RJX47" s="23"/>
      <c r="RJY47" s="23"/>
      <c r="RJZ47" s="23"/>
      <c r="RKA47" s="23"/>
      <c r="RKB47" s="23"/>
      <c r="RKC47" s="23"/>
      <c r="RKD47" s="23"/>
      <c r="RKE47" s="23"/>
      <c r="RKF47" s="23"/>
      <c r="RKG47" s="23"/>
      <c r="RKH47" s="23"/>
      <c r="RKI47" s="23"/>
      <c r="RKJ47" s="23"/>
      <c r="RKK47" s="23"/>
      <c r="RKL47" s="23"/>
      <c r="RKM47" s="23"/>
      <c r="RKN47" s="23"/>
      <c r="RKO47" s="23"/>
      <c r="RKP47" s="23"/>
      <c r="RKQ47" s="23"/>
      <c r="RKR47" s="23"/>
      <c r="RKS47" s="23"/>
      <c r="RKT47" s="23"/>
      <c r="RKU47" s="23"/>
      <c r="RKV47" s="23"/>
      <c r="RKW47" s="23"/>
      <c r="RKX47" s="23"/>
      <c r="RKY47" s="23"/>
      <c r="RKZ47" s="23"/>
      <c r="RLA47" s="23"/>
      <c r="RLB47" s="23"/>
      <c r="RLC47" s="23"/>
      <c r="RLD47" s="23"/>
      <c r="RLE47" s="23"/>
      <c r="RLF47" s="23"/>
      <c r="RLG47" s="23"/>
      <c r="RLH47" s="23"/>
      <c r="RLI47" s="23"/>
      <c r="RLJ47" s="23"/>
      <c r="RLK47" s="23"/>
      <c r="RLL47" s="23"/>
      <c r="RLM47" s="23"/>
      <c r="RLN47" s="23"/>
      <c r="RLO47" s="23"/>
      <c r="RLP47" s="23"/>
      <c r="RLQ47" s="23"/>
      <c r="RLR47" s="23"/>
      <c r="RLS47" s="23"/>
      <c r="RLT47" s="23"/>
      <c r="RLU47" s="23"/>
      <c r="RLV47" s="23"/>
      <c r="RLW47" s="23"/>
      <c r="RLX47" s="23"/>
      <c r="RLY47" s="23"/>
      <c r="RLZ47" s="23"/>
      <c r="RMA47" s="23"/>
      <c r="RMB47" s="23"/>
      <c r="RMC47" s="23"/>
      <c r="RMD47" s="23"/>
      <c r="RME47" s="23"/>
      <c r="RMF47" s="23"/>
      <c r="RMG47" s="23"/>
      <c r="RMH47" s="23"/>
      <c r="RMI47" s="23"/>
      <c r="RMJ47" s="23"/>
      <c r="RMK47" s="23"/>
      <c r="RML47" s="23"/>
      <c r="RMM47" s="23"/>
      <c r="RMN47" s="23"/>
      <c r="RMO47" s="23"/>
      <c r="RMP47" s="23"/>
      <c r="RMQ47" s="23"/>
      <c r="RMR47" s="23"/>
      <c r="RMS47" s="23"/>
      <c r="RMT47" s="23"/>
      <c r="RMU47" s="23"/>
      <c r="RMV47" s="23"/>
      <c r="RMW47" s="23"/>
      <c r="RMX47" s="23"/>
      <c r="RMY47" s="23"/>
      <c r="RMZ47" s="23"/>
      <c r="RNA47" s="23"/>
      <c r="RNB47" s="23"/>
      <c r="RNC47" s="23"/>
      <c r="RND47" s="23"/>
      <c r="RNE47" s="23"/>
      <c r="RNF47" s="23"/>
      <c r="RNG47" s="23"/>
      <c r="RNH47" s="23"/>
      <c r="RNI47" s="23"/>
      <c r="RNJ47" s="23"/>
      <c r="RNK47" s="23"/>
      <c r="RNL47" s="23"/>
      <c r="RNM47" s="23"/>
      <c r="RNN47" s="23"/>
      <c r="RNO47" s="23"/>
      <c r="RNP47" s="23"/>
      <c r="RNQ47" s="23"/>
      <c r="RNR47" s="23"/>
      <c r="RNS47" s="23"/>
      <c r="RNT47" s="23"/>
      <c r="RNU47" s="23"/>
      <c r="RNV47" s="23"/>
      <c r="RNW47" s="23"/>
      <c r="RNX47" s="23"/>
      <c r="RNY47" s="23"/>
      <c r="RNZ47" s="23"/>
      <c r="ROA47" s="23"/>
      <c r="ROB47" s="23"/>
      <c r="ROC47" s="23"/>
      <c r="ROD47" s="23"/>
      <c r="ROE47" s="23"/>
      <c r="ROF47" s="23"/>
      <c r="ROG47" s="23"/>
      <c r="ROH47" s="23"/>
      <c r="ROI47" s="23"/>
      <c r="ROJ47" s="23"/>
      <c r="ROK47" s="23"/>
      <c r="ROL47" s="23"/>
      <c r="ROM47" s="23"/>
      <c r="RON47" s="23"/>
      <c r="ROO47" s="23"/>
      <c r="ROP47" s="23"/>
      <c r="ROQ47" s="23"/>
      <c r="ROR47" s="23"/>
      <c r="ROS47" s="23"/>
      <c r="ROT47" s="23"/>
      <c r="ROU47" s="23"/>
      <c r="ROV47" s="23"/>
      <c r="ROW47" s="23"/>
      <c r="ROX47" s="23"/>
      <c r="ROY47" s="23"/>
      <c r="ROZ47" s="23"/>
      <c r="RPA47" s="23"/>
      <c r="RPB47" s="23"/>
      <c r="RPC47" s="23"/>
      <c r="RPD47" s="23"/>
      <c r="RPE47" s="23"/>
      <c r="RPF47" s="23"/>
      <c r="RPG47" s="23"/>
      <c r="RPH47" s="23"/>
      <c r="RPI47" s="23"/>
      <c r="RPJ47" s="23"/>
      <c r="RPK47" s="23"/>
      <c r="RPL47" s="23"/>
      <c r="RPM47" s="23"/>
      <c r="RPN47" s="23"/>
      <c r="RPO47" s="23"/>
      <c r="RPP47" s="23"/>
      <c r="RPQ47" s="23"/>
      <c r="RPR47" s="23"/>
      <c r="RPS47" s="23"/>
      <c r="RPT47" s="23"/>
      <c r="RPU47" s="23"/>
      <c r="RPV47" s="23"/>
      <c r="RPW47" s="23"/>
      <c r="RPX47" s="23"/>
      <c r="RPY47" s="23"/>
      <c r="RPZ47" s="23"/>
      <c r="RQA47" s="23"/>
      <c r="RQB47" s="23"/>
      <c r="RQC47" s="23"/>
      <c r="RQD47" s="23"/>
      <c r="RQE47" s="23"/>
      <c r="RQF47" s="23"/>
      <c r="RQG47" s="23"/>
      <c r="RQH47" s="23"/>
      <c r="RQI47" s="23"/>
      <c r="RQJ47" s="23"/>
      <c r="RQK47" s="23"/>
      <c r="RQL47" s="23"/>
      <c r="RQM47" s="23"/>
      <c r="RQN47" s="23"/>
      <c r="RQO47" s="23"/>
      <c r="RQP47" s="23"/>
      <c r="RQQ47" s="23"/>
      <c r="RQR47" s="23"/>
      <c r="RQS47" s="23"/>
      <c r="RQT47" s="23"/>
      <c r="RQU47" s="23"/>
      <c r="RQV47" s="23"/>
      <c r="RQW47" s="23"/>
      <c r="RQX47" s="23"/>
      <c r="RQY47" s="23"/>
      <c r="RQZ47" s="23"/>
      <c r="RRA47" s="23"/>
      <c r="RRB47" s="23"/>
      <c r="RRC47" s="23"/>
      <c r="RRD47" s="23"/>
      <c r="RRE47" s="23"/>
      <c r="RRF47" s="23"/>
      <c r="RRG47" s="23"/>
      <c r="RRH47" s="23"/>
      <c r="RRI47" s="23"/>
      <c r="RRJ47" s="23"/>
      <c r="RRK47" s="23"/>
      <c r="RRL47" s="23"/>
      <c r="RRM47" s="23"/>
      <c r="RRN47" s="23"/>
      <c r="RRO47" s="23"/>
      <c r="RRP47" s="23"/>
      <c r="RRQ47" s="23"/>
      <c r="RRR47" s="23"/>
      <c r="RRS47" s="23"/>
      <c r="RRT47" s="23"/>
      <c r="RRU47" s="23"/>
      <c r="RRV47" s="23"/>
      <c r="RRW47" s="23"/>
      <c r="RRX47" s="23"/>
      <c r="RRY47" s="23"/>
      <c r="RRZ47" s="23"/>
      <c r="RSA47" s="23"/>
      <c r="RSB47" s="23"/>
      <c r="RSC47" s="23"/>
      <c r="RSD47" s="23"/>
      <c r="RSE47" s="23"/>
      <c r="RSF47" s="23"/>
      <c r="RSG47" s="23"/>
      <c r="RSH47" s="23"/>
      <c r="RSI47" s="23"/>
      <c r="RSJ47" s="23"/>
      <c r="RSK47" s="23"/>
      <c r="RSL47" s="23"/>
      <c r="RSM47" s="23"/>
      <c r="RSN47" s="23"/>
      <c r="RSO47" s="23"/>
      <c r="RSP47" s="23"/>
      <c r="RSQ47" s="23"/>
      <c r="RSR47" s="23"/>
      <c r="RSS47" s="23"/>
      <c r="RST47" s="23"/>
      <c r="RSU47" s="23"/>
      <c r="RSV47" s="23"/>
      <c r="RSW47" s="23"/>
      <c r="RSX47" s="23"/>
      <c r="RSY47" s="23"/>
      <c r="RSZ47" s="23"/>
      <c r="RTA47" s="23"/>
      <c r="RTB47" s="23"/>
      <c r="RTC47" s="23"/>
      <c r="RTD47" s="23"/>
      <c r="RTE47" s="23"/>
      <c r="RTF47" s="23"/>
      <c r="RTG47" s="23"/>
      <c r="RTH47" s="23"/>
      <c r="RTI47" s="23"/>
      <c r="RTJ47" s="23"/>
      <c r="RTK47" s="23"/>
      <c r="RTL47" s="23"/>
      <c r="RTM47" s="23"/>
      <c r="RTN47" s="23"/>
      <c r="RTO47" s="23"/>
      <c r="RTP47" s="23"/>
      <c r="RTQ47" s="23"/>
      <c r="RTR47" s="23"/>
      <c r="RTS47" s="23"/>
      <c r="RTT47" s="23"/>
      <c r="RTU47" s="23"/>
      <c r="RTV47" s="23"/>
      <c r="RTW47" s="23"/>
      <c r="RTX47" s="23"/>
      <c r="RTY47" s="23"/>
      <c r="RTZ47" s="23"/>
      <c r="RUA47" s="23"/>
      <c r="RUB47" s="23"/>
      <c r="RUC47" s="23"/>
      <c r="RUD47" s="23"/>
      <c r="RUE47" s="23"/>
      <c r="RUF47" s="23"/>
      <c r="RUG47" s="23"/>
      <c r="RUH47" s="23"/>
      <c r="RUI47" s="23"/>
      <c r="RUJ47" s="23"/>
      <c r="RUK47" s="23"/>
      <c r="RUL47" s="23"/>
      <c r="RUM47" s="23"/>
      <c r="RUN47" s="23"/>
      <c r="RUO47" s="23"/>
      <c r="RUP47" s="23"/>
      <c r="RUQ47" s="23"/>
      <c r="RUR47" s="23"/>
      <c r="RUS47" s="23"/>
      <c r="RUT47" s="23"/>
      <c r="RUU47" s="23"/>
      <c r="RUV47" s="23"/>
      <c r="RUW47" s="23"/>
      <c r="RUX47" s="23"/>
      <c r="RUY47" s="23"/>
      <c r="RUZ47" s="23"/>
      <c r="RVA47" s="23"/>
      <c r="RVB47" s="23"/>
      <c r="RVC47" s="23"/>
      <c r="RVD47" s="23"/>
      <c r="RVE47" s="23"/>
      <c r="RVF47" s="23"/>
      <c r="RVG47" s="23"/>
      <c r="RVH47" s="23"/>
      <c r="RVI47" s="23"/>
      <c r="RVJ47" s="23"/>
      <c r="RVK47" s="23"/>
      <c r="RVL47" s="23"/>
      <c r="RVM47" s="23"/>
      <c r="RVN47" s="23"/>
      <c r="RVO47" s="23"/>
      <c r="RVP47" s="23"/>
      <c r="RVQ47" s="23"/>
      <c r="RVR47" s="23"/>
      <c r="RVS47" s="23"/>
      <c r="RVT47" s="23"/>
      <c r="RVU47" s="23"/>
      <c r="RVV47" s="23"/>
      <c r="RVW47" s="23"/>
      <c r="RVX47" s="23"/>
      <c r="RVY47" s="23"/>
      <c r="RVZ47" s="23"/>
      <c r="RWA47" s="23"/>
      <c r="RWB47" s="23"/>
      <c r="RWC47" s="23"/>
      <c r="RWD47" s="23"/>
      <c r="RWE47" s="23"/>
      <c r="RWF47" s="23"/>
      <c r="RWG47" s="23"/>
      <c r="RWH47" s="23"/>
      <c r="RWI47" s="23"/>
      <c r="RWJ47" s="23"/>
      <c r="RWK47" s="23"/>
      <c r="RWL47" s="23"/>
      <c r="RWM47" s="23"/>
      <c r="RWN47" s="23"/>
      <c r="RWO47" s="23"/>
      <c r="RWP47" s="23"/>
      <c r="RWQ47" s="23"/>
      <c r="RWR47" s="23"/>
      <c r="RWS47" s="23"/>
      <c r="RWT47" s="23"/>
      <c r="RWU47" s="23"/>
      <c r="RWV47" s="23"/>
      <c r="RWW47" s="23"/>
      <c r="RWX47" s="23"/>
      <c r="RWY47" s="23"/>
      <c r="RWZ47" s="23"/>
      <c r="RXA47" s="23"/>
      <c r="RXB47" s="23"/>
      <c r="RXC47" s="23"/>
      <c r="RXD47" s="23"/>
      <c r="RXE47" s="23"/>
      <c r="RXF47" s="23"/>
      <c r="RXG47" s="23"/>
      <c r="RXH47" s="23"/>
      <c r="RXI47" s="23"/>
      <c r="RXJ47" s="23"/>
      <c r="RXK47" s="23"/>
      <c r="RXL47" s="23"/>
      <c r="RXM47" s="23"/>
      <c r="RXN47" s="23"/>
      <c r="RXO47" s="23"/>
      <c r="RXP47" s="23"/>
      <c r="RXQ47" s="23"/>
      <c r="RXR47" s="23"/>
      <c r="RXS47" s="23"/>
      <c r="RXT47" s="23"/>
      <c r="RXU47" s="23"/>
      <c r="RXV47" s="23"/>
      <c r="RXW47" s="23"/>
      <c r="RXX47" s="23"/>
      <c r="RXY47" s="23"/>
      <c r="RXZ47" s="23"/>
      <c r="RYA47" s="23"/>
      <c r="RYB47" s="23"/>
      <c r="RYC47" s="23"/>
      <c r="RYD47" s="23"/>
      <c r="RYE47" s="23"/>
      <c r="RYF47" s="23"/>
      <c r="RYG47" s="23"/>
      <c r="RYH47" s="23"/>
      <c r="RYI47" s="23"/>
      <c r="RYJ47" s="23"/>
      <c r="RYK47" s="23"/>
      <c r="RYL47" s="23"/>
      <c r="RYM47" s="23"/>
      <c r="RYN47" s="23"/>
      <c r="RYO47" s="23"/>
      <c r="RYP47" s="23"/>
      <c r="RYQ47" s="23"/>
      <c r="RYR47" s="23"/>
      <c r="RYS47" s="23"/>
      <c r="RYT47" s="23"/>
      <c r="RYU47" s="23"/>
      <c r="RYV47" s="23"/>
      <c r="RYW47" s="23"/>
      <c r="RYX47" s="23"/>
      <c r="RYY47" s="23"/>
      <c r="RYZ47" s="23"/>
      <c r="RZA47" s="23"/>
      <c r="RZB47" s="23"/>
      <c r="RZC47" s="23"/>
      <c r="RZD47" s="23"/>
      <c r="RZE47" s="23"/>
      <c r="RZF47" s="23"/>
      <c r="RZG47" s="23"/>
      <c r="RZH47" s="23"/>
      <c r="RZI47" s="23"/>
      <c r="RZJ47" s="23"/>
      <c r="RZK47" s="23"/>
      <c r="RZL47" s="23"/>
      <c r="RZM47" s="23"/>
      <c r="RZN47" s="23"/>
      <c r="RZO47" s="23"/>
      <c r="RZP47" s="23"/>
      <c r="RZQ47" s="23"/>
      <c r="RZR47" s="23"/>
      <c r="RZS47" s="23"/>
      <c r="RZT47" s="23"/>
      <c r="RZU47" s="23"/>
      <c r="RZV47" s="23"/>
      <c r="RZW47" s="23"/>
      <c r="RZX47" s="23"/>
      <c r="RZY47" s="23"/>
      <c r="RZZ47" s="23"/>
      <c r="SAA47" s="23"/>
      <c r="SAB47" s="23"/>
      <c r="SAC47" s="23"/>
      <c r="SAD47" s="23"/>
      <c r="SAE47" s="23"/>
      <c r="SAF47" s="23"/>
      <c r="SAG47" s="23"/>
      <c r="SAH47" s="23"/>
      <c r="SAI47" s="23"/>
      <c r="SAJ47" s="23"/>
      <c r="SAK47" s="23"/>
      <c r="SAL47" s="23"/>
      <c r="SAM47" s="23"/>
      <c r="SAN47" s="23"/>
      <c r="SAO47" s="23"/>
      <c r="SAP47" s="23"/>
      <c r="SAQ47" s="23"/>
      <c r="SAR47" s="23"/>
      <c r="SAS47" s="23"/>
      <c r="SAT47" s="23"/>
      <c r="SAU47" s="23"/>
      <c r="SAV47" s="23"/>
      <c r="SAW47" s="23"/>
      <c r="SAX47" s="23"/>
      <c r="SAY47" s="23"/>
      <c r="SAZ47" s="23"/>
      <c r="SBA47" s="23"/>
      <c r="SBB47" s="23"/>
      <c r="SBC47" s="23"/>
      <c r="SBD47" s="23"/>
      <c r="SBE47" s="23"/>
      <c r="SBF47" s="23"/>
      <c r="SBG47" s="23"/>
      <c r="SBH47" s="23"/>
      <c r="SBI47" s="23"/>
      <c r="SBJ47" s="23"/>
      <c r="SBK47" s="23"/>
      <c r="SBL47" s="23"/>
      <c r="SBM47" s="23"/>
      <c r="SBN47" s="23"/>
      <c r="SBO47" s="23"/>
      <c r="SBP47" s="23"/>
      <c r="SBQ47" s="23"/>
      <c r="SBR47" s="23"/>
      <c r="SBS47" s="23"/>
      <c r="SBT47" s="23"/>
      <c r="SBU47" s="23"/>
      <c r="SBV47" s="23"/>
      <c r="SBW47" s="23"/>
      <c r="SBX47" s="23"/>
      <c r="SBY47" s="23"/>
      <c r="SBZ47" s="23"/>
      <c r="SCA47" s="23"/>
      <c r="SCB47" s="23"/>
      <c r="SCC47" s="23"/>
      <c r="SCD47" s="23"/>
      <c r="SCE47" s="23"/>
      <c r="SCF47" s="23"/>
      <c r="SCG47" s="23"/>
      <c r="SCH47" s="23"/>
      <c r="SCI47" s="23"/>
      <c r="SCJ47" s="23"/>
      <c r="SCK47" s="23"/>
      <c r="SCL47" s="23"/>
      <c r="SCM47" s="23"/>
      <c r="SCN47" s="23"/>
      <c r="SCO47" s="23"/>
      <c r="SCP47" s="23"/>
      <c r="SCQ47" s="23"/>
      <c r="SCR47" s="23"/>
      <c r="SCS47" s="23"/>
      <c r="SCT47" s="23"/>
      <c r="SCU47" s="23"/>
      <c r="SCV47" s="23"/>
      <c r="SCW47" s="23"/>
      <c r="SCX47" s="23"/>
      <c r="SCY47" s="23"/>
      <c r="SCZ47" s="23"/>
      <c r="SDA47" s="23"/>
      <c r="SDB47" s="23"/>
      <c r="SDC47" s="23"/>
      <c r="SDD47" s="23"/>
      <c r="SDE47" s="23"/>
      <c r="SDF47" s="23"/>
      <c r="SDG47" s="23"/>
      <c r="SDH47" s="23"/>
      <c r="SDI47" s="23"/>
      <c r="SDJ47" s="23"/>
      <c r="SDK47" s="23"/>
      <c r="SDL47" s="23"/>
      <c r="SDM47" s="23"/>
      <c r="SDN47" s="23"/>
      <c r="SDO47" s="23"/>
      <c r="SDP47" s="23"/>
      <c r="SDQ47" s="23"/>
      <c r="SDR47" s="23"/>
      <c r="SDS47" s="23"/>
      <c r="SDT47" s="23"/>
      <c r="SDU47" s="23"/>
      <c r="SDV47" s="23"/>
      <c r="SDW47" s="23"/>
      <c r="SDX47" s="23"/>
      <c r="SDY47" s="23"/>
      <c r="SDZ47" s="23"/>
      <c r="SEA47" s="23"/>
      <c r="SEB47" s="23"/>
      <c r="SEC47" s="23"/>
      <c r="SED47" s="23"/>
      <c r="SEE47" s="23"/>
      <c r="SEF47" s="23"/>
      <c r="SEG47" s="23"/>
      <c r="SEH47" s="23"/>
      <c r="SEI47" s="23"/>
      <c r="SEJ47" s="23"/>
      <c r="SEK47" s="23"/>
      <c r="SEL47" s="23"/>
      <c r="SEM47" s="23"/>
      <c r="SEN47" s="23"/>
      <c r="SEO47" s="23"/>
      <c r="SEP47" s="23"/>
      <c r="SEQ47" s="23"/>
      <c r="SER47" s="23"/>
      <c r="SES47" s="23"/>
      <c r="SET47" s="23"/>
      <c r="SEU47" s="23"/>
      <c r="SEV47" s="23"/>
      <c r="SEW47" s="23"/>
      <c r="SEX47" s="23"/>
      <c r="SEY47" s="23"/>
      <c r="SEZ47" s="23"/>
      <c r="SFA47" s="23"/>
      <c r="SFB47" s="23"/>
      <c r="SFC47" s="23"/>
      <c r="SFD47" s="23"/>
      <c r="SFE47" s="23"/>
      <c r="SFF47" s="23"/>
      <c r="SFG47" s="23"/>
      <c r="SFH47" s="23"/>
      <c r="SFI47" s="23"/>
      <c r="SFJ47" s="23"/>
      <c r="SFK47" s="23"/>
      <c r="SFL47" s="23"/>
      <c r="SFM47" s="23"/>
      <c r="SFN47" s="23"/>
      <c r="SFO47" s="23"/>
      <c r="SFP47" s="23"/>
      <c r="SFQ47" s="23"/>
      <c r="SFR47" s="23"/>
      <c r="SFS47" s="23"/>
      <c r="SFT47" s="23"/>
      <c r="SFU47" s="23"/>
      <c r="SFV47" s="23"/>
      <c r="SFW47" s="23"/>
      <c r="SFX47" s="23"/>
      <c r="SFY47" s="23"/>
      <c r="SFZ47" s="23"/>
      <c r="SGA47" s="23"/>
      <c r="SGB47" s="23"/>
      <c r="SGC47" s="23"/>
      <c r="SGD47" s="23"/>
      <c r="SGE47" s="23"/>
      <c r="SGF47" s="23"/>
      <c r="SGG47" s="23"/>
      <c r="SGH47" s="23"/>
      <c r="SGI47" s="23"/>
      <c r="SGJ47" s="23"/>
      <c r="SGK47" s="23"/>
      <c r="SGL47" s="23"/>
      <c r="SGM47" s="23"/>
      <c r="SGN47" s="23"/>
      <c r="SGO47" s="23"/>
      <c r="SGP47" s="23"/>
      <c r="SGQ47" s="23"/>
      <c r="SGR47" s="23"/>
      <c r="SGS47" s="23"/>
      <c r="SGT47" s="23"/>
      <c r="SGU47" s="23"/>
      <c r="SGV47" s="23"/>
      <c r="SGW47" s="23"/>
      <c r="SGX47" s="23"/>
      <c r="SGY47" s="23"/>
      <c r="SGZ47" s="23"/>
      <c r="SHA47" s="23"/>
      <c r="SHB47" s="23"/>
      <c r="SHC47" s="23"/>
      <c r="SHD47" s="23"/>
      <c r="SHE47" s="23"/>
      <c r="SHF47" s="23"/>
      <c r="SHG47" s="23"/>
      <c r="SHH47" s="23"/>
      <c r="SHI47" s="23"/>
      <c r="SHJ47" s="23"/>
      <c r="SHK47" s="23"/>
      <c r="SHL47" s="23"/>
      <c r="SHM47" s="23"/>
      <c r="SHN47" s="23"/>
      <c r="SHO47" s="23"/>
      <c r="SHP47" s="23"/>
      <c r="SHQ47" s="23"/>
      <c r="SHR47" s="23"/>
      <c r="SHS47" s="23"/>
      <c r="SHT47" s="23"/>
      <c r="SHU47" s="23"/>
      <c r="SHV47" s="23"/>
      <c r="SHW47" s="23"/>
      <c r="SHX47" s="23"/>
      <c r="SHY47" s="23"/>
      <c r="SHZ47" s="23"/>
      <c r="SIA47" s="23"/>
      <c r="SIB47" s="23"/>
      <c r="SIC47" s="23"/>
      <c r="SID47" s="23"/>
      <c r="SIE47" s="23"/>
      <c r="SIF47" s="23"/>
      <c r="SIG47" s="23"/>
      <c r="SIH47" s="23"/>
      <c r="SII47" s="23"/>
      <c r="SIJ47" s="23"/>
      <c r="SIK47" s="23"/>
      <c r="SIL47" s="23"/>
      <c r="SIM47" s="23"/>
      <c r="SIN47" s="23"/>
      <c r="SIO47" s="23"/>
      <c r="SIP47" s="23"/>
      <c r="SIQ47" s="23"/>
      <c r="SIR47" s="23"/>
      <c r="SIS47" s="23"/>
      <c r="SIT47" s="23"/>
      <c r="SIU47" s="23"/>
      <c r="SIV47" s="23"/>
      <c r="SIW47" s="23"/>
      <c r="SIX47" s="23"/>
      <c r="SIY47" s="23"/>
      <c r="SIZ47" s="23"/>
      <c r="SJA47" s="23"/>
      <c r="SJB47" s="23"/>
      <c r="SJC47" s="23"/>
      <c r="SJD47" s="23"/>
      <c r="SJE47" s="23"/>
      <c r="SJF47" s="23"/>
      <c r="SJG47" s="23"/>
      <c r="SJH47" s="23"/>
      <c r="SJI47" s="23"/>
      <c r="SJJ47" s="23"/>
      <c r="SJK47" s="23"/>
      <c r="SJL47" s="23"/>
      <c r="SJM47" s="23"/>
      <c r="SJN47" s="23"/>
      <c r="SJO47" s="23"/>
      <c r="SJP47" s="23"/>
      <c r="SJQ47" s="23"/>
      <c r="SJR47" s="23"/>
      <c r="SJS47" s="23"/>
      <c r="SJT47" s="23"/>
      <c r="SJU47" s="23"/>
      <c r="SJV47" s="23"/>
      <c r="SJW47" s="23"/>
      <c r="SJX47" s="23"/>
      <c r="SJY47" s="23"/>
      <c r="SJZ47" s="23"/>
      <c r="SKA47" s="23"/>
      <c r="SKB47" s="23"/>
      <c r="SKC47" s="23"/>
      <c r="SKD47" s="23"/>
      <c r="SKE47" s="23"/>
      <c r="SKF47" s="23"/>
      <c r="SKG47" s="23"/>
      <c r="SKH47" s="23"/>
      <c r="SKI47" s="23"/>
      <c r="SKJ47" s="23"/>
      <c r="SKK47" s="23"/>
      <c r="SKL47" s="23"/>
      <c r="SKM47" s="23"/>
      <c r="SKN47" s="23"/>
      <c r="SKO47" s="23"/>
      <c r="SKP47" s="23"/>
      <c r="SKQ47" s="23"/>
      <c r="SKR47" s="23"/>
      <c r="SKS47" s="23"/>
      <c r="SKT47" s="23"/>
      <c r="SKU47" s="23"/>
      <c r="SKV47" s="23"/>
      <c r="SKW47" s="23"/>
      <c r="SKX47" s="23"/>
      <c r="SKY47" s="23"/>
      <c r="SKZ47" s="23"/>
      <c r="SLA47" s="23"/>
      <c r="SLB47" s="23"/>
      <c r="SLC47" s="23"/>
      <c r="SLD47" s="23"/>
      <c r="SLE47" s="23"/>
      <c r="SLF47" s="23"/>
      <c r="SLG47" s="23"/>
      <c r="SLH47" s="23"/>
      <c r="SLI47" s="23"/>
      <c r="SLJ47" s="23"/>
      <c r="SLK47" s="23"/>
      <c r="SLL47" s="23"/>
      <c r="SLM47" s="23"/>
      <c r="SLN47" s="23"/>
      <c r="SLO47" s="23"/>
      <c r="SLP47" s="23"/>
      <c r="SLQ47" s="23"/>
      <c r="SLR47" s="23"/>
      <c r="SLS47" s="23"/>
      <c r="SLT47" s="23"/>
      <c r="SLU47" s="23"/>
      <c r="SLV47" s="23"/>
      <c r="SLW47" s="23"/>
      <c r="SLX47" s="23"/>
      <c r="SLY47" s="23"/>
      <c r="SLZ47" s="23"/>
      <c r="SMA47" s="23"/>
      <c r="SMB47" s="23"/>
      <c r="SMC47" s="23"/>
      <c r="SMD47" s="23"/>
      <c r="SME47" s="23"/>
      <c r="SMF47" s="23"/>
      <c r="SMG47" s="23"/>
      <c r="SMH47" s="23"/>
      <c r="SMI47" s="23"/>
      <c r="SMJ47" s="23"/>
      <c r="SMK47" s="23"/>
      <c r="SML47" s="23"/>
      <c r="SMM47" s="23"/>
      <c r="SMN47" s="23"/>
      <c r="SMO47" s="23"/>
      <c r="SMP47" s="23"/>
      <c r="SMQ47" s="23"/>
      <c r="SMR47" s="23"/>
      <c r="SMS47" s="23"/>
      <c r="SMT47" s="23"/>
      <c r="SMU47" s="23"/>
      <c r="SMV47" s="23"/>
      <c r="SMW47" s="23"/>
      <c r="SMX47" s="23"/>
      <c r="SMY47" s="23"/>
      <c r="SMZ47" s="23"/>
      <c r="SNA47" s="23"/>
      <c r="SNB47" s="23"/>
      <c r="SNC47" s="23"/>
      <c r="SND47" s="23"/>
      <c r="SNE47" s="23"/>
      <c r="SNF47" s="23"/>
      <c r="SNG47" s="23"/>
      <c r="SNH47" s="23"/>
      <c r="SNI47" s="23"/>
      <c r="SNJ47" s="23"/>
      <c r="SNK47" s="23"/>
      <c r="SNL47" s="23"/>
      <c r="SNM47" s="23"/>
      <c r="SNN47" s="23"/>
      <c r="SNO47" s="23"/>
      <c r="SNP47" s="23"/>
      <c r="SNQ47" s="23"/>
      <c r="SNR47" s="23"/>
      <c r="SNS47" s="23"/>
      <c r="SNT47" s="23"/>
      <c r="SNU47" s="23"/>
      <c r="SNV47" s="23"/>
      <c r="SNW47" s="23"/>
      <c r="SNX47" s="23"/>
      <c r="SNY47" s="23"/>
      <c r="SNZ47" s="23"/>
      <c r="SOA47" s="23"/>
      <c r="SOB47" s="23"/>
      <c r="SOC47" s="23"/>
      <c r="SOD47" s="23"/>
      <c r="SOE47" s="23"/>
      <c r="SOF47" s="23"/>
      <c r="SOG47" s="23"/>
      <c r="SOH47" s="23"/>
      <c r="SOI47" s="23"/>
      <c r="SOJ47" s="23"/>
      <c r="SOK47" s="23"/>
      <c r="SOL47" s="23"/>
      <c r="SOM47" s="23"/>
      <c r="SON47" s="23"/>
      <c r="SOO47" s="23"/>
      <c r="SOP47" s="23"/>
      <c r="SOQ47" s="23"/>
      <c r="SOR47" s="23"/>
      <c r="SOS47" s="23"/>
      <c r="SOT47" s="23"/>
      <c r="SOU47" s="23"/>
      <c r="SOV47" s="23"/>
      <c r="SOW47" s="23"/>
      <c r="SOX47" s="23"/>
      <c r="SOY47" s="23"/>
      <c r="SOZ47" s="23"/>
      <c r="SPA47" s="23"/>
      <c r="SPB47" s="23"/>
      <c r="SPC47" s="23"/>
      <c r="SPD47" s="23"/>
      <c r="SPE47" s="23"/>
      <c r="SPF47" s="23"/>
      <c r="SPG47" s="23"/>
      <c r="SPH47" s="23"/>
      <c r="SPI47" s="23"/>
      <c r="SPJ47" s="23"/>
      <c r="SPK47" s="23"/>
      <c r="SPL47" s="23"/>
      <c r="SPM47" s="23"/>
      <c r="SPN47" s="23"/>
      <c r="SPO47" s="23"/>
      <c r="SPP47" s="23"/>
      <c r="SPQ47" s="23"/>
      <c r="SPR47" s="23"/>
      <c r="SPS47" s="23"/>
      <c r="SPT47" s="23"/>
      <c r="SPU47" s="23"/>
      <c r="SPV47" s="23"/>
      <c r="SPW47" s="23"/>
      <c r="SPX47" s="23"/>
      <c r="SPY47" s="23"/>
      <c r="SPZ47" s="23"/>
      <c r="SQA47" s="23"/>
      <c r="SQB47" s="23"/>
      <c r="SQC47" s="23"/>
      <c r="SQD47" s="23"/>
      <c r="SQE47" s="23"/>
      <c r="SQF47" s="23"/>
      <c r="SQG47" s="23"/>
      <c r="SQH47" s="23"/>
      <c r="SQI47" s="23"/>
      <c r="SQJ47" s="23"/>
      <c r="SQK47" s="23"/>
      <c r="SQL47" s="23"/>
      <c r="SQM47" s="23"/>
      <c r="SQN47" s="23"/>
      <c r="SQO47" s="23"/>
      <c r="SQP47" s="23"/>
      <c r="SQQ47" s="23"/>
      <c r="SQR47" s="23"/>
      <c r="SQS47" s="23"/>
      <c r="SQT47" s="23"/>
      <c r="SQU47" s="23"/>
      <c r="SQV47" s="23"/>
      <c r="SQW47" s="23"/>
      <c r="SQX47" s="23"/>
      <c r="SQY47" s="23"/>
      <c r="SQZ47" s="23"/>
      <c r="SRA47" s="23"/>
      <c r="SRB47" s="23"/>
      <c r="SRC47" s="23"/>
      <c r="SRD47" s="23"/>
      <c r="SRE47" s="23"/>
      <c r="SRF47" s="23"/>
      <c r="SRG47" s="23"/>
      <c r="SRH47" s="23"/>
      <c r="SRI47" s="23"/>
      <c r="SRJ47" s="23"/>
      <c r="SRK47" s="23"/>
      <c r="SRL47" s="23"/>
      <c r="SRM47" s="23"/>
      <c r="SRN47" s="23"/>
      <c r="SRO47" s="23"/>
      <c r="SRP47" s="23"/>
      <c r="SRQ47" s="23"/>
      <c r="SRR47" s="23"/>
      <c r="SRS47" s="23"/>
      <c r="SRT47" s="23"/>
      <c r="SRU47" s="23"/>
      <c r="SRV47" s="23"/>
      <c r="SRW47" s="23"/>
      <c r="SRX47" s="23"/>
      <c r="SRY47" s="23"/>
      <c r="SRZ47" s="23"/>
      <c r="SSA47" s="23"/>
      <c r="SSB47" s="23"/>
      <c r="SSC47" s="23"/>
      <c r="SSD47" s="23"/>
      <c r="SSE47" s="23"/>
      <c r="SSF47" s="23"/>
      <c r="SSG47" s="23"/>
      <c r="SSH47" s="23"/>
      <c r="SSI47" s="23"/>
      <c r="SSJ47" s="23"/>
      <c r="SSK47" s="23"/>
      <c r="SSL47" s="23"/>
      <c r="SSM47" s="23"/>
      <c r="SSN47" s="23"/>
      <c r="SSO47" s="23"/>
      <c r="SSP47" s="23"/>
      <c r="SSQ47" s="23"/>
      <c r="SSR47" s="23"/>
      <c r="SSS47" s="23"/>
      <c r="SST47" s="23"/>
      <c r="SSU47" s="23"/>
      <c r="SSV47" s="23"/>
      <c r="SSW47" s="23"/>
      <c r="SSX47" s="23"/>
      <c r="SSY47" s="23"/>
      <c r="SSZ47" s="23"/>
      <c r="STA47" s="23"/>
      <c r="STB47" s="23"/>
      <c r="STC47" s="23"/>
      <c r="STD47" s="23"/>
      <c r="STE47" s="23"/>
      <c r="STF47" s="23"/>
      <c r="STG47" s="23"/>
      <c r="STH47" s="23"/>
      <c r="STI47" s="23"/>
      <c r="STJ47" s="23"/>
      <c r="STK47" s="23"/>
      <c r="STL47" s="23"/>
      <c r="STM47" s="23"/>
      <c r="STN47" s="23"/>
      <c r="STO47" s="23"/>
      <c r="STP47" s="23"/>
      <c r="STQ47" s="23"/>
      <c r="STR47" s="23"/>
      <c r="STS47" s="23"/>
      <c r="STT47" s="23"/>
      <c r="STU47" s="23"/>
      <c r="STV47" s="23"/>
      <c r="STW47" s="23"/>
      <c r="STX47" s="23"/>
      <c r="STY47" s="23"/>
      <c r="STZ47" s="23"/>
      <c r="SUA47" s="23"/>
      <c r="SUB47" s="23"/>
      <c r="SUC47" s="23"/>
      <c r="SUD47" s="23"/>
      <c r="SUE47" s="23"/>
      <c r="SUF47" s="23"/>
      <c r="SUG47" s="23"/>
      <c r="SUH47" s="23"/>
      <c r="SUI47" s="23"/>
      <c r="SUJ47" s="23"/>
      <c r="SUK47" s="23"/>
      <c r="SUL47" s="23"/>
      <c r="SUM47" s="23"/>
      <c r="SUN47" s="23"/>
      <c r="SUO47" s="23"/>
      <c r="SUP47" s="23"/>
      <c r="SUQ47" s="23"/>
      <c r="SUR47" s="23"/>
      <c r="SUS47" s="23"/>
      <c r="SUT47" s="23"/>
      <c r="SUU47" s="23"/>
      <c r="SUV47" s="23"/>
      <c r="SUW47" s="23"/>
      <c r="SUX47" s="23"/>
      <c r="SUY47" s="23"/>
      <c r="SUZ47" s="23"/>
      <c r="SVA47" s="23"/>
      <c r="SVB47" s="23"/>
      <c r="SVC47" s="23"/>
      <c r="SVD47" s="23"/>
      <c r="SVE47" s="23"/>
      <c r="SVF47" s="23"/>
      <c r="SVG47" s="23"/>
      <c r="SVH47" s="23"/>
      <c r="SVI47" s="23"/>
      <c r="SVJ47" s="23"/>
      <c r="SVK47" s="23"/>
      <c r="SVL47" s="23"/>
      <c r="SVM47" s="23"/>
      <c r="SVN47" s="23"/>
      <c r="SVO47" s="23"/>
      <c r="SVP47" s="23"/>
      <c r="SVQ47" s="23"/>
      <c r="SVR47" s="23"/>
      <c r="SVS47" s="23"/>
      <c r="SVT47" s="23"/>
      <c r="SVU47" s="23"/>
      <c r="SVV47" s="23"/>
      <c r="SVW47" s="23"/>
      <c r="SVX47" s="23"/>
      <c r="SVY47" s="23"/>
      <c r="SVZ47" s="23"/>
      <c r="SWA47" s="23"/>
      <c r="SWB47" s="23"/>
      <c r="SWC47" s="23"/>
      <c r="SWD47" s="23"/>
      <c r="SWE47" s="23"/>
      <c r="SWF47" s="23"/>
      <c r="SWG47" s="23"/>
      <c r="SWH47" s="23"/>
      <c r="SWI47" s="23"/>
      <c r="SWJ47" s="23"/>
      <c r="SWK47" s="23"/>
      <c r="SWL47" s="23"/>
      <c r="SWM47" s="23"/>
      <c r="SWN47" s="23"/>
      <c r="SWO47" s="23"/>
      <c r="SWP47" s="23"/>
      <c r="SWQ47" s="23"/>
      <c r="SWR47" s="23"/>
      <c r="SWS47" s="23"/>
      <c r="SWT47" s="23"/>
      <c r="SWU47" s="23"/>
      <c r="SWV47" s="23"/>
      <c r="SWW47" s="23"/>
      <c r="SWX47" s="23"/>
      <c r="SWY47" s="23"/>
      <c r="SWZ47" s="23"/>
      <c r="SXA47" s="23"/>
      <c r="SXB47" s="23"/>
      <c r="SXC47" s="23"/>
      <c r="SXD47" s="23"/>
      <c r="SXE47" s="23"/>
      <c r="SXF47" s="23"/>
      <c r="SXG47" s="23"/>
      <c r="SXH47" s="23"/>
      <c r="SXI47" s="23"/>
      <c r="SXJ47" s="23"/>
      <c r="SXK47" s="23"/>
      <c r="SXL47" s="23"/>
      <c r="SXM47" s="23"/>
      <c r="SXN47" s="23"/>
      <c r="SXO47" s="23"/>
      <c r="SXP47" s="23"/>
      <c r="SXQ47" s="23"/>
      <c r="SXR47" s="23"/>
      <c r="SXS47" s="23"/>
      <c r="SXT47" s="23"/>
      <c r="SXU47" s="23"/>
      <c r="SXV47" s="23"/>
      <c r="SXW47" s="23"/>
      <c r="SXX47" s="23"/>
      <c r="SXY47" s="23"/>
      <c r="SXZ47" s="23"/>
      <c r="SYA47" s="23"/>
      <c r="SYB47" s="23"/>
      <c r="SYC47" s="23"/>
      <c r="SYD47" s="23"/>
      <c r="SYE47" s="23"/>
      <c r="SYF47" s="23"/>
      <c r="SYG47" s="23"/>
      <c r="SYH47" s="23"/>
      <c r="SYI47" s="23"/>
      <c r="SYJ47" s="23"/>
      <c r="SYK47" s="23"/>
      <c r="SYL47" s="23"/>
      <c r="SYM47" s="23"/>
      <c r="SYN47" s="23"/>
      <c r="SYO47" s="23"/>
      <c r="SYP47" s="23"/>
      <c r="SYQ47" s="23"/>
      <c r="SYR47" s="23"/>
      <c r="SYS47" s="23"/>
      <c r="SYT47" s="23"/>
      <c r="SYU47" s="23"/>
      <c r="SYV47" s="23"/>
      <c r="SYW47" s="23"/>
      <c r="SYX47" s="23"/>
      <c r="SYY47" s="23"/>
      <c r="SYZ47" s="23"/>
      <c r="SZA47" s="23"/>
      <c r="SZB47" s="23"/>
      <c r="SZC47" s="23"/>
      <c r="SZD47" s="23"/>
      <c r="SZE47" s="23"/>
      <c r="SZF47" s="23"/>
      <c r="SZG47" s="23"/>
      <c r="SZH47" s="23"/>
      <c r="SZI47" s="23"/>
      <c r="SZJ47" s="23"/>
      <c r="SZK47" s="23"/>
      <c r="SZL47" s="23"/>
      <c r="SZM47" s="23"/>
      <c r="SZN47" s="23"/>
      <c r="SZO47" s="23"/>
      <c r="SZP47" s="23"/>
      <c r="SZQ47" s="23"/>
      <c r="SZR47" s="23"/>
      <c r="SZS47" s="23"/>
      <c r="SZT47" s="23"/>
      <c r="SZU47" s="23"/>
      <c r="SZV47" s="23"/>
      <c r="SZW47" s="23"/>
      <c r="SZX47" s="23"/>
      <c r="SZY47" s="23"/>
      <c r="SZZ47" s="23"/>
      <c r="TAA47" s="23"/>
      <c r="TAB47" s="23"/>
      <c r="TAC47" s="23"/>
      <c r="TAD47" s="23"/>
      <c r="TAE47" s="23"/>
      <c r="TAF47" s="23"/>
      <c r="TAG47" s="23"/>
      <c r="TAH47" s="23"/>
      <c r="TAI47" s="23"/>
      <c r="TAJ47" s="23"/>
      <c r="TAK47" s="23"/>
      <c r="TAL47" s="23"/>
      <c r="TAM47" s="23"/>
      <c r="TAN47" s="23"/>
      <c r="TAO47" s="23"/>
      <c r="TAP47" s="23"/>
      <c r="TAQ47" s="23"/>
      <c r="TAR47" s="23"/>
      <c r="TAS47" s="23"/>
      <c r="TAT47" s="23"/>
      <c r="TAU47" s="23"/>
      <c r="TAV47" s="23"/>
      <c r="TAW47" s="23"/>
      <c r="TAX47" s="23"/>
      <c r="TAY47" s="23"/>
      <c r="TAZ47" s="23"/>
      <c r="TBA47" s="23"/>
      <c r="TBB47" s="23"/>
      <c r="TBC47" s="23"/>
      <c r="TBD47" s="23"/>
      <c r="TBE47" s="23"/>
      <c r="TBF47" s="23"/>
      <c r="TBG47" s="23"/>
      <c r="TBH47" s="23"/>
      <c r="TBI47" s="23"/>
      <c r="TBJ47" s="23"/>
      <c r="TBK47" s="23"/>
      <c r="TBL47" s="23"/>
      <c r="TBM47" s="23"/>
      <c r="TBN47" s="23"/>
      <c r="TBO47" s="23"/>
      <c r="TBP47" s="23"/>
      <c r="TBQ47" s="23"/>
      <c r="TBR47" s="23"/>
      <c r="TBS47" s="23"/>
      <c r="TBT47" s="23"/>
      <c r="TBU47" s="23"/>
      <c r="TBV47" s="23"/>
      <c r="TBW47" s="23"/>
      <c r="TBX47" s="23"/>
      <c r="TBY47" s="23"/>
      <c r="TBZ47" s="23"/>
      <c r="TCA47" s="23"/>
      <c r="TCB47" s="23"/>
      <c r="TCC47" s="23"/>
      <c r="TCD47" s="23"/>
      <c r="TCE47" s="23"/>
      <c r="TCF47" s="23"/>
      <c r="TCG47" s="23"/>
      <c r="TCH47" s="23"/>
      <c r="TCI47" s="23"/>
      <c r="TCJ47" s="23"/>
      <c r="TCK47" s="23"/>
      <c r="TCL47" s="23"/>
      <c r="TCM47" s="23"/>
      <c r="TCN47" s="23"/>
      <c r="TCO47" s="23"/>
      <c r="TCP47" s="23"/>
      <c r="TCQ47" s="23"/>
      <c r="TCR47" s="23"/>
      <c r="TCS47" s="23"/>
      <c r="TCT47" s="23"/>
      <c r="TCU47" s="23"/>
      <c r="TCV47" s="23"/>
      <c r="TCW47" s="23"/>
      <c r="TCX47" s="23"/>
      <c r="TCY47" s="23"/>
      <c r="TCZ47" s="23"/>
      <c r="TDA47" s="23"/>
      <c r="TDB47" s="23"/>
      <c r="TDC47" s="23"/>
      <c r="TDD47" s="23"/>
      <c r="TDE47" s="23"/>
      <c r="TDF47" s="23"/>
      <c r="TDG47" s="23"/>
      <c r="TDH47" s="23"/>
      <c r="TDI47" s="23"/>
      <c r="TDJ47" s="23"/>
      <c r="TDK47" s="23"/>
      <c r="TDL47" s="23"/>
      <c r="TDM47" s="23"/>
      <c r="TDN47" s="23"/>
      <c r="TDO47" s="23"/>
      <c r="TDP47" s="23"/>
      <c r="TDQ47" s="23"/>
      <c r="TDR47" s="23"/>
      <c r="TDS47" s="23"/>
      <c r="TDT47" s="23"/>
      <c r="TDU47" s="23"/>
      <c r="TDV47" s="23"/>
      <c r="TDW47" s="23"/>
      <c r="TDX47" s="23"/>
      <c r="TDY47" s="23"/>
      <c r="TDZ47" s="23"/>
      <c r="TEA47" s="23"/>
      <c r="TEB47" s="23"/>
      <c r="TEC47" s="23"/>
      <c r="TED47" s="23"/>
      <c r="TEE47" s="23"/>
      <c r="TEF47" s="23"/>
      <c r="TEG47" s="23"/>
      <c r="TEH47" s="23"/>
      <c r="TEI47" s="23"/>
      <c r="TEJ47" s="23"/>
      <c r="TEK47" s="23"/>
      <c r="TEL47" s="23"/>
      <c r="TEM47" s="23"/>
      <c r="TEN47" s="23"/>
      <c r="TEO47" s="23"/>
      <c r="TEP47" s="23"/>
      <c r="TEQ47" s="23"/>
      <c r="TER47" s="23"/>
      <c r="TES47" s="23"/>
      <c r="TET47" s="23"/>
      <c r="TEU47" s="23"/>
      <c r="TEV47" s="23"/>
      <c r="TEW47" s="23"/>
      <c r="TEX47" s="23"/>
      <c r="TEY47" s="23"/>
      <c r="TEZ47" s="23"/>
      <c r="TFA47" s="23"/>
      <c r="TFB47" s="23"/>
      <c r="TFC47" s="23"/>
      <c r="TFD47" s="23"/>
      <c r="TFE47" s="23"/>
      <c r="TFF47" s="23"/>
      <c r="TFG47" s="23"/>
      <c r="TFH47" s="23"/>
      <c r="TFI47" s="23"/>
      <c r="TFJ47" s="23"/>
      <c r="TFK47" s="23"/>
      <c r="TFL47" s="23"/>
      <c r="TFM47" s="23"/>
      <c r="TFN47" s="23"/>
      <c r="TFO47" s="23"/>
      <c r="TFP47" s="23"/>
      <c r="TFQ47" s="23"/>
      <c r="TFR47" s="23"/>
      <c r="TFS47" s="23"/>
      <c r="TFT47" s="23"/>
      <c r="TFU47" s="23"/>
      <c r="TFV47" s="23"/>
      <c r="TFW47" s="23"/>
      <c r="TFX47" s="23"/>
      <c r="TFY47" s="23"/>
      <c r="TFZ47" s="23"/>
      <c r="TGA47" s="23"/>
      <c r="TGB47" s="23"/>
      <c r="TGC47" s="23"/>
      <c r="TGD47" s="23"/>
      <c r="TGE47" s="23"/>
      <c r="TGF47" s="23"/>
      <c r="TGG47" s="23"/>
      <c r="TGH47" s="23"/>
      <c r="TGI47" s="23"/>
      <c r="TGJ47" s="23"/>
      <c r="TGK47" s="23"/>
      <c r="TGL47" s="23"/>
      <c r="TGM47" s="23"/>
      <c r="TGN47" s="23"/>
      <c r="TGO47" s="23"/>
      <c r="TGP47" s="23"/>
      <c r="TGQ47" s="23"/>
      <c r="TGR47" s="23"/>
      <c r="TGS47" s="23"/>
      <c r="TGT47" s="23"/>
      <c r="TGU47" s="23"/>
      <c r="TGV47" s="23"/>
      <c r="TGW47" s="23"/>
      <c r="TGX47" s="23"/>
      <c r="TGY47" s="23"/>
      <c r="TGZ47" s="23"/>
      <c r="THA47" s="23"/>
      <c r="THB47" s="23"/>
      <c r="THC47" s="23"/>
      <c r="THD47" s="23"/>
      <c r="THE47" s="23"/>
      <c r="THF47" s="23"/>
      <c r="THG47" s="23"/>
      <c r="THH47" s="23"/>
      <c r="THI47" s="23"/>
      <c r="THJ47" s="23"/>
      <c r="THK47" s="23"/>
      <c r="THL47" s="23"/>
      <c r="THM47" s="23"/>
      <c r="THN47" s="23"/>
      <c r="THO47" s="23"/>
      <c r="THP47" s="23"/>
      <c r="THQ47" s="23"/>
      <c r="THR47" s="23"/>
      <c r="THS47" s="23"/>
      <c r="THT47" s="23"/>
      <c r="THU47" s="23"/>
      <c r="THV47" s="23"/>
      <c r="THW47" s="23"/>
      <c r="THX47" s="23"/>
      <c r="THY47" s="23"/>
      <c r="THZ47" s="23"/>
      <c r="TIA47" s="23"/>
      <c r="TIB47" s="23"/>
      <c r="TIC47" s="23"/>
      <c r="TID47" s="23"/>
      <c r="TIE47" s="23"/>
      <c r="TIF47" s="23"/>
      <c r="TIG47" s="23"/>
      <c r="TIH47" s="23"/>
      <c r="TII47" s="23"/>
      <c r="TIJ47" s="23"/>
      <c r="TIK47" s="23"/>
      <c r="TIL47" s="23"/>
      <c r="TIM47" s="23"/>
      <c r="TIN47" s="23"/>
      <c r="TIO47" s="23"/>
      <c r="TIP47" s="23"/>
      <c r="TIQ47" s="23"/>
      <c r="TIR47" s="23"/>
      <c r="TIS47" s="23"/>
      <c r="TIT47" s="23"/>
      <c r="TIU47" s="23"/>
      <c r="TIV47" s="23"/>
      <c r="TIW47" s="23"/>
      <c r="TIX47" s="23"/>
      <c r="TIY47" s="23"/>
      <c r="TIZ47" s="23"/>
      <c r="TJA47" s="23"/>
      <c r="TJB47" s="23"/>
      <c r="TJC47" s="23"/>
      <c r="TJD47" s="23"/>
      <c r="TJE47" s="23"/>
      <c r="TJF47" s="23"/>
      <c r="TJG47" s="23"/>
      <c r="TJH47" s="23"/>
      <c r="TJI47" s="23"/>
      <c r="TJJ47" s="23"/>
      <c r="TJK47" s="23"/>
      <c r="TJL47" s="23"/>
      <c r="TJM47" s="23"/>
      <c r="TJN47" s="23"/>
      <c r="TJO47" s="23"/>
      <c r="TJP47" s="23"/>
      <c r="TJQ47" s="23"/>
      <c r="TJR47" s="23"/>
      <c r="TJS47" s="23"/>
      <c r="TJT47" s="23"/>
      <c r="TJU47" s="23"/>
      <c r="TJV47" s="23"/>
      <c r="TJW47" s="23"/>
      <c r="TJX47" s="23"/>
      <c r="TJY47" s="23"/>
      <c r="TJZ47" s="23"/>
      <c r="TKA47" s="23"/>
      <c r="TKB47" s="23"/>
      <c r="TKC47" s="23"/>
      <c r="TKD47" s="23"/>
      <c r="TKE47" s="23"/>
      <c r="TKF47" s="23"/>
      <c r="TKG47" s="23"/>
      <c r="TKH47" s="23"/>
      <c r="TKI47" s="23"/>
      <c r="TKJ47" s="23"/>
      <c r="TKK47" s="23"/>
      <c r="TKL47" s="23"/>
      <c r="TKM47" s="23"/>
      <c r="TKN47" s="23"/>
      <c r="TKO47" s="23"/>
      <c r="TKP47" s="23"/>
      <c r="TKQ47" s="23"/>
      <c r="TKR47" s="23"/>
      <c r="TKS47" s="23"/>
      <c r="TKT47" s="23"/>
      <c r="TKU47" s="23"/>
      <c r="TKV47" s="23"/>
      <c r="TKW47" s="23"/>
      <c r="TKX47" s="23"/>
      <c r="TKY47" s="23"/>
      <c r="TKZ47" s="23"/>
      <c r="TLA47" s="23"/>
      <c r="TLB47" s="23"/>
      <c r="TLC47" s="23"/>
      <c r="TLD47" s="23"/>
      <c r="TLE47" s="23"/>
      <c r="TLF47" s="23"/>
      <c r="TLG47" s="23"/>
      <c r="TLH47" s="23"/>
      <c r="TLI47" s="23"/>
      <c r="TLJ47" s="23"/>
      <c r="TLK47" s="23"/>
      <c r="TLL47" s="23"/>
      <c r="TLM47" s="23"/>
      <c r="TLN47" s="23"/>
      <c r="TLO47" s="23"/>
      <c r="TLP47" s="23"/>
      <c r="TLQ47" s="23"/>
      <c r="TLR47" s="23"/>
      <c r="TLS47" s="23"/>
      <c r="TLT47" s="23"/>
      <c r="TLU47" s="23"/>
      <c r="TLV47" s="23"/>
      <c r="TLW47" s="23"/>
      <c r="TLX47" s="23"/>
      <c r="TLY47" s="23"/>
      <c r="TLZ47" s="23"/>
      <c r="TMA47" s="23"/>
      <c r="TMB47" s="23"/>
      <c r="TMC47" s="23"/>
      <c r="TMD47" s="23"/>
      <c r="TME47" s="23"/>
      <c r="TMF47" s="23"/>
      <c r="TMG47" s="23"/>
      <c r="TMH47" s="23"/>
      <c r="TMI47" s="23"/>
      <c r="TMJ47" s="23"/>
      <c r="TMK47" s="23"/>
      <c r="TML47" s="23"/>
      <c r="TMM47" s="23"/>
      <c r="TMN47" s="23"/>
      <c r="TMO47" s="23"/>
      <c r="TMP47" s="23"/>
      <c r="TMQ47" s="23"/>
      <c r="TMR47" s="23"/>
      <c r="TMS47" s="23"/>
      <c r="TMT47" s="23"/>
      <c r="TMU47" s="23"/>
      <c r="TMV47" s="23"/>
      <c r="TMW47" s="23"/>
      <c r="TMX47" s="23"/>
      <c r="TMY47" s="23"/>
      <c r="TMZ47" s="23"/>
      <c r="TNA47" s="23"/>
      <c r="TNB47" s="23"/>
      <c r="TNC47" s="23"/>
      <c r="TND47" s="23"/>
      <c r="TNE47" s="23"/>
      <c r="TNF47" s="23"/>
      <c r="TNG47" s="23"/>
      <c r="TNH47" s="23"/>
      <c r="TNI47" s="23"/>
      <c r="TNJ47" s="23"/>
      <c r="TNK47" s="23"/>
      <c r="TNL47" s="23"/>
      <c r="TNM47" s="23"/>
      <c r="TNN47" s="23"/>
      <c r="TNO47" s="23"/>
      <c r="TNP47" s="23"/>
      <c r="TNQ47" s="23"/>
      <c r="TNR47" s="23"/>
      <c r="TNS47" s="23"/>
      <c r="TNT47" s="23"/>
      <c r="TNU47" s="23"/>
      <c r="TNV47" s="23"/>
      <c r="TNW47" s="23"/>
      <c r="TNX47" s="23"/>
      <c r="TNY47" s="23"/>
      <c r="TNZ47" s="23"/>
      <c r="TOA47" s="23"/>
      <c r="TOB47" s="23"/>
      <c r="TOC47" s="23"/>
      <c r="TOD47" s="23"/>
      <c r="TOE47" s="23"/>
      <c r="TOF47" s="23"/>
      <c r="TOG47" s="23"/>
      <c r="TOH47" s="23"/>
      <c r="TOI47" s="23"/>
      <c r="TOJ47" s="23"/>
      <c r="TOK47" s="23"/>
      <c r="TOL47" s="23"/>
      <c r="TOM47" s="23"/>
      <c r="TON47" s="23"/>
      <c r="TOO47" s="23"/>
      <c r="TOP47" s="23"/>
      <c r="TOQ47" s="23"/>
      <c r="TOR47" s="23"/>
      <c r="TOS47" s="23"/>
      <c r="TOT47" s="23"/>
      <c r="TOU47" s="23"/>
      <c r="TOV47" s="23"/>
      <c r="TOW47" s="23"/>
      <c r="TOX47" s="23"/>
      <c r="TOY47" s="23"/>
      <c r="TOZ47" s="23"/>
      <c r="TPA47" s="23"/>
      <c r="TPB47" s="23"/>
      <c r="TPC47" s="23"/>
      <c r="TPD47" s="23"/>
      <c r="TPE47" s="23"/>
      <c r="TPF47" s="23"/>
      <c r="TPG47" s="23"/>
      <c r="TPH47" s="23"/>
      <c r="TPI47" s="23"/>
      <c r="TPJ47" s="23"/>
      <c r="TPK47" s="23"/>
      <c r="TPL47" s="23"/>
      <c r="TPM47" s="23"/>
      <c r="TPN47" s="23"/>
      <c r="TPO47" s="23"/>
      <c r="TPP47" s="23"/>
      <c r="TPQ47" s="23"/>
      <c r="TPR47" s="23"/>
      <c r="TPS47" s="23"/>
      <c r="TPT47" s="23"/>
      <c r="TPU47" s="23"/>
      <c r="TPV47" s="23"/>
      <c r="TPW47" s="23"/>
      <c r="TPX47" s="23"/>
      <c r="TPY47" s="23"/>
      <c r="TPZ47" s="23"/>
      <c r="TQA47" s="23"/>
      <c r="TQB47" s="23"/>
      <c r="TQC47" s="23"/>
      <c r="TQD47" s="23"/>
      <c r="TQE47" s="23"/>
      <c r="TQF47" s="23"/>
      <c r="TQG47" s="23"/>
      <c r="TQH47" s="23"/>
      <c r="TQI47" s="23"/>
      <c r="TQJ47" s="23"/>
      <c r="TQK47" s="23"/>
      <c r="TQL47" s="23"/>
      <c r="TQM47" s="23"/>
      <c r="TQN47" s="23"/>
      <c r="TQO47" s="23"/>
      <c r="TQP47" s="23"/>
      <c r="TQQ47" s="23"/>
      <c r="TQR47" s="23"/>
      <c r="TQS47" s="23"/>
      <c r="TQT47" s="23"/>
      <c r="TQU47" s="23"/>
      <c r="TQV47" s="23"/>
      <c r="TQW47" s="23"/>
      <c r="TQX47" s="23"/>
      <c r="TQY47" s="23"/>
      <c r="TQZ47" s="23"/>
      <c r="TRA47" s="23"/>
      <c r="TRB47" s="23"/>
      <c r="TRC47" s="23"/>
      <c r="TRD47" s="23"/>
      <c r="TRE47" s="23"/>
      <c r="TRF47" s="23"/>
      <c r="TRG47" s="23"/>
      <c r="TRH47" s="23"/>
      <c r="TRI47" s="23"/>
      <c r="TRJ47" s="23"/>
      <c r="TRK47" s="23"/>
      <c r="TRL47" s="23"/>
      <c r="TRM47" s="23"/>
      <c r="TRN47" s="23"/>
      <c r="TRO47" s="23"/>
      <c r="TRP47" s="23"/>
      <c r="TRQ47" s="23"/>
      <c r="TRR47" s="23"/>
      <c r="TRS47" s="23"/>
      <c r="TRT47" s="23"/>
      <c r="TRU47" s="23"/>
      <c r="TRV47" s="23"/>
      <c r="TRW47" s="23"/>
      <c r="TRX47" s="23"/>
      <c r="TRY47" s="23"/>
      <c r="TRZ47" s="23"/>
      <c r="TSA47" s="23"/>
      <c r="TSB47" s="23"/>
      <c r="TSC47" s="23"/>
      <c r="TSD47" s="23"/>
      <c r="TSE47" s="23"/>
      <c r="TSF47" s="23"/>
      <c r="TSG47" s="23"/>
      <c r="TSH47" s="23"/>
      <c r="TSI47" s="23"/>
      <c r="TSJ47" s="23"/>
      <c r="TSK47" s="23"/>
      <c r="TSL47" s="23"/>
      <c r="TSM47" s="23"/>
      <c r="TSN47" s="23"/>
      <c r="TSO47" s="23"/>
      <c r="TSP47" s="23"/>
      <c r="TSQ47" s="23"/>
      <c r="TSR47" s="23"/>
      <c r="TSS47" s="23"/>
      <c r="TST47" s="23"/>
      <c r="TSU47" s="23"/>
      <c r="TSV47" s="23"/>
      <c r="TSW47" s="23"/>
      <c r="TSX47" s="23"/>
      <c r="TSY47" s="23"/>
      <c r="TSZ47" s="23"/>
      <c r="TTA47" s="23"/>
      <c r="TTB47" s="23"/>
      <c r="TTC47" s="23"/>
      <c r="TTD47" s="23"/>
      <c r="TTE47" s="23"/>
      <c r="TTF47" s="23"/>
      <c r="TTG47" s="23"/>
      <c r="TTH47" s="23"/>
      <c r="TTI47" s="23"/>
      <c r="TTJ47" s="23"/>
      <c r="TTK47" s="23"/>
      <c r="TTL47" s="23"/>
      <c r="TTM47" s="23"/>
      <c r="TTN47" s="23"/>
      <c r="TTO47" s="23"/>
      <c r="TTP47" s="23"/>
      <c r="TTQ47" s="23"/>
      <c r="TTR47" s="23"/>
      <c r="TTS47" s="23"/>
      <c r="TTT47" s="23"/>
      <c r="TTU47" s="23"/>
      <c r="TTV47" s="23"/>
      <c r="TTW47" s="23"/>
      <c r="TTX47" s="23"/>
      <c r="TTY47" s="23"/>
      <c r="TTZ47" s="23"/>
      <c r="TUA47" s="23"/>
      <c r="TUB47" s="23"/>
      <c r="TUC47" s="23"/>
      <c r="TUD47" s="23"/>
      <c r="TUE47" s="23"/>
      <c r="TUF47" s="23"/>
      <c r="TUG47" s="23"/>
      <c r="TUH47" s="23"/>
      <c r="TUI47" s="23"/>
      <c r="TUJ47" s="23"/>
      <c r="TUK47" s="23"/>
      <c r="TUL47" s="23"/>
      <c r="TUM47" s="23"/>
      <c r="TUN47" s="23"/>
      <c r="TUO47" s="23"/>
      <c r="TUP47" s="23"/>
      <c r="TUQ47" s="23"/>
      <c r="TUR47" s="23"/>
      <c r="TUS47" s="23"/>
      <c r="TUT47" s="23"/>
      <c r="TUU47" s="23"/>
      <c r="TUV47" s="23"/>
      <c r="TUW47" s="23"/>
      <c r="TUX47" s="23"/>
      <c r="TUY47" s="23"/>
      <c r="TUZ47" s="23"/>
      <c r="TVA47" s="23"/>
      <c r="TVB47" s="23"/>
      <c r="TVC47" s="23"/>
      <c r="TVD47" s="23"/>
      <c r="TVE47" s="23"/>
      <c r="TVF47" s="23"/>
      <c r="TVG47" s="23"/>
      <c r="TVH47" s="23"/>
      <c r="TVI47" s="23"/>
      <c r="TVJ47" s="23"/>
      <c r="TVK47" s="23"/>
      <c r="TVL47" s="23"/>
      <c r="TVM47" s="23"/>
      <c r="TVN47" s="23"/>
      <c r="TVO47" s="23"/>
      <c r="TVP47" s="23"/>
      <c r="TVQ47" s="23"/>
      <c r="TVR47" s="23"/>
      <c r="TVS47" s="23"/>
      <c r="TVT47" s="23"/>
      <c r="TVU47" s="23"/>
      <c r="TVV47" s="23"/>
      <c r="TVW47" s="23"/>
      <c r="TVX47" s="23"/>
      <c r="TVY47" s="23"/>
      <c r="TVZ47" s="23"/>
      <c r="TWA47" s="23"/>
      <c r="TWB47" s="23"/>
      <c r="TWC47" s="23"/>
      <c r="TWD47" s="23"/>
      <c r="TWE47" s="23"/>
      <c r="TWF47" s="23"/>
      <c r="TWG47" s="23"/>
      <c r="TWH47" s="23"/>
      <c r="TWI47" s="23"/>
      <c r="TWJ47" s="23"/>
      <c r="TWK47" s="23"/>
      <c r="TWL47" s="23"/>
      <c r="TWM47" s="23"/>
      <c r="TWN47" s="23"/>
      <c r="TWO47" s="23"/>
      <c r="TWP47" s="23"/>
      <c r="TWQ47" s="23"/>
      <c r="TWR47" s="23"/>
      <c r="TWS47" s="23"/>
      <c r="TWT47" s="23"/>
      <c r="TWU47" s="23"/>
      <c r="TWV47" s="23"/>
      <c r="TWW47" s="23"/>
      <c r="TWX47" s="23"/>
      <c r="TWY47" s="23"/>
      <c r="TWZ47" s="23"/>
      <c r="TXA47" s="23"/>
      <c r="TXB47" s="23"/>
      <c r="TXC47" s="23"/>
      <c r="TXD47" s="23"/>
      <c r="TXE47" s="23"/>
      <c r="TXF47" s="23"/>
      <c r="TXG47" s="23"/>
      <c r="TXH47" s="23"/>
      <c r="TXI47" s="23"/>
      <c r="TXJ47" s="23"/>
      <c r="TXK47" s="23"/>
      <c r="TXL47" s="23"/>
      <c r="TXM47" s="23"/>
      <c r="TXN47" s="23"/>
      <c r="TXO47" s="23"/>
      <c r="TXP47" s="23"/>
      <c r="TXQ47" s="23"/>
      <c r="TXR47" s="23"/>
      <c r="TXS47" s="23"/>
      <c r="TXT47" s="23"/>
      <c r="TXU47" s="23"/>
      <c r="TXV47" s="23"/>
      <c r="TXW47" s="23"/>
      <c r="TXX47" s="23"/>
      <c r="TXY47" s="23"/>
      <c r="TXZ47" s="23"/>
      <c r="TYA47" s="23"/>
      <c r="TYB47" s="23"/>
      <c r="TYC47" s="23"/>
      <c r="TYD47" s="23"/>
      <c r="TYE47" s="23"/>
      <c r="TYF47" s="23"/>
      <c r="TYG47" s="23"/>
      <c r="TYH47" s="23"/>
      <c r="TYI47" s="23"/>
      <c r="TYJ47" s="23"/>
      <c r="TYK47" s="23"/>
      <c r="TYL47" s="23"/>
      <c r="TYM47" s="23"/>
      <c r="TYN47" s="23"/>
      <c r="TYO47" s="23"/>
      <c r="TYP47" s="23"/>
      <c r="TYQ47" s="23"/>
      <c r="TYR47" s="23"/>
      <c r="TYS47" s="23"/>
      <c r="TYT47" s="23"/>
      <c r="TYU47" s="23"/>
      <c r="TYV47" s="23"/>
      <c r="TYW47" s="23"/>
      <c r="TYX47" s="23"/>
      <c r="TYY47" s="23"/>
      <c r="TYZ47" s="23"/>
      <c r="TZA47" s="23"/>
      <c r="TZB47" s="23"/>
      <c r="TZC47" s="23"/>
      <c r="TZD47" s="23"/>
      <c r="TZE47" s="23"/>
      <c r="TZF47" s="23"/>
      <c r="TZG47" s="23"/>
      <c r="TZH47" s="23"/>
      <c r="TZI47" s="23"/>
      <c r="TZJ47" s="23"/>
      <c r="TZK47" s="23"/>
      <c r="TZL47" s="23"/>
      <c r="TZM47" s="23"/>
      <c r="TZN47" s="23"/>
      <c r="TZO47" s="23"/>
      <c r="TZP47" s="23"/>
      <c r="TZQ47" s="23"/>
      <c r="TZR47" s="23"/>
      <c r="TZS47" s="23"/>
      <c r="TZT47" s="23"/>
      <c r="TZU47" s="23"/>
      <c r="TZV47" s="23"/>
      <c r="TZW47" s="23"/>
      <c r="TZX47" s="23"/>
      <c r="TZY47" s="23"/>
      <c r="TZZ47" s="23"/>
      <c r="UAA47" s="23"/>
      <c r="UAB47" s="23"/>
      <c r="UAC47" s="23"/>
      <c r="UAD47" s="23"/>
      <c r="UAE47" s="23"/>
      <c r="UAF47" s="23"/>
      <c r="UAG47" s="23"/>
      <c r="UAH47" s="23"/>
      <c r="UAI47" s="23"/>
      <c r="UAJ47" s="23"/>
      <c r="UAK47" s="23"/>
      <c r="UAL47" s="23"/>
      <c r="UAM47" s="23"/>
      <c r="UAN47" s="23"/>
      <c r="UAO47" s="23"/>
      <c r="UAP47" s="23"/>
      <c r="UAQ47" s="23"/>
      <c r="UAR47" s="23"/>
      <c r="UAS47" s="23"/>
      <c r="UAT47" s="23"/>
      <c r="UAU47" s="23"/>
      <c r="UAV47" s="23"/>
      <c r="UAW47" s="23"/>
      <c r="UAX47" s="23"/>
      <c r="UAY47" s="23"/>
      <c r="UAZ47" s="23"/>
      <c r="UBA47" s="23"/>
      <c r="UBB47" s="23"/>
      <c r="UBC47" s="23"/>
      <c r="UBD47" s="23"/>
      <c r="UBE47" s="23"/>
      <c r="UBF47" s="23"/>
      <c r="UBG47" s="23"/>
      <c r="UBH47" s="23"/>
      <c r="UBI47" s="23"/>
      <c r="UBJ47" s="23"/>
      <c r="UBK47" s="23"/>
      <c r="UBL47" s="23"/>
      <c r="UBM47" s="23"/>
      <c r="UBN47" s="23"/>
      <c r="UBO47" s="23"/>
      <c r="UBP47" s="23"/>
      <c r="UBQ47" s="23"/>
      <c r="UBR47" s="23"/>
      <c r="UBS47" s="23"/>
      <c r="UBT47" s="23"/>
      <c r="UBU47" s="23"/>
      <c r="UBV47" s="23"/>
      <c r="UBW47" s="23"/>
      <c r="UBX47" s="23"/>
      <c r="UBY47" s="23"/>
      <c r="UBZ47" s="23"/>
      <c r="UCA47" s="23"/>
      <c r="UCB47" s="23"/>
      <c r="UCC47" s="23"/>
      <c r="UCD47" s="23"/>
      <c r="UCE47" s="23"/>
      <c r="UCF47" s="23"/>
      <c r="UCG47" s="23"/>
      <c r="UCH47" s="23"/>
      <c r="UCI47" s="23"/>
      <c r="UCJ47" s="23"/>
      <c r="UCK47" s="23"/>
      <c r="UCL47" s="23"/>
      <c r="UCM47" s="23"/>
      <c r="UCN47" s="23"/>
      <c r="UCO47" s="23"/>
      <c r="UCP47" s="23"/>
      <c r="UCQ47" s="23"/>
      <c r="UCR47" s="23"/>
      <c r="UCS47" s="23"/>
      <c r="UCT47" s="23"/>
      <c r="UCU47" s="23"/>
      <c r="UCV47" s="23"/>
      <c r="UCW47" s="23"/>
      <c r="UCX47" s="23"/>
      <c r="UCY47" s="23"/>
      <c r="UCZ47" s="23"/>
      <c r="UDA47" s="23"/>
      <c r="UDB47" s="23"/>
      <c r="UDC47" s="23"/>
      <c r="UDD47" s="23"/>
      <c r="UDE47" s="23"/>
      <c r="UDF47" s="23"/>
      <c r="UDG47" s="23"/>
      <c r="UDH47" s="23"/>
      <c r="UDI47" s="23"/>
      <c r="UDJ47" s="23"/>
      <c r="UDK47" s="23"/>
      <c r="UDL47" s="23"/>
      <c r="UDM47" s="23"/>
      <c r="UDN47" s="23"/>
      <c r="UDO47" s="23"/>
      <c r="UDP47" s="23"/>
      <c r="UDQ47" s="23"/>
      <c r="UDR47" s="23"/>
      <c r="UDS47" s="23"/>
      <c r="UDT47" s="23"/>
      <c r="UDU47" s="23"/>
      <c r="UDV47" s="23"/>
      <c r="UDW47" s="23"/>
      <c r="UDX47" s="23"/>
      <c r="UDY47" s="23"/>
      <c r="UDZ47" s="23"/>
      <c r="UEA47" s="23"/>
      <c r="UEB47" s="23"/>
      <c r="UEC47" s="23"/>
      <c r="UED47" s="23"/>
      <c r="UEE47" s="23"/>
      <c r="UEF47" s="23"/>
      <c r="UEG47" s="23"/>
      <c r="UEH47" s="23"/>
      <c r="UEI47" s="23"/>
      <c r="UEJ47" s="23"/>
      <c r="UEK47" s="23"/>
      <c r="UEL47" s="23"/>
      <c r="UEM47" s="23"/>
      <c r="UEN47" s="23"/>
      <c r="UEO47" s="23"/>
      <c r="UEP47" s="23"/>
      <c r="UEQ47" s="23"/>
      <c r="UER47" s="23"/>
      <c r="UES47" s="23"/>
      <c r="UET47" s="23"/>
      <c r="UEU47" s="23"/>
      <c r="UEV47" s="23"/>
      <c r="UEW47" s="23"/>
      <c r="UEX47" s="23"/>
      <c r="UEY47" s="23"/>
      <c r="UEZ47" s="23"/>
      <c r="UFA47" s="23"/>
      <c r="UFB47" s="23"/>
      <c r="UFC47" s="23"/>
      <c r="UFD47" s="23"/>
      <c r="UFE47" s="23"/>
      <c r="UFF47" s="23"/>
      <c r="UFG47" s="23"/>
      <c r="UFH47" s="23"/>
      <c r="UFI47" s="23"/>
      <c r="UFJ47" s="23"/>
      <c r="UFK47" s="23"/>
      <c r="UFL47" s="23"/>
      <c r="UFM47" s="23"/>
      <c r="UFN47" s="23"/>
      <c r="UFO47" s="23"/>
      <c r="UFP47" s="23"/>
      <c r="UFQ47" s="23"/>
      <c r="UFR47" s="23"/>
      <c r="UFS47" s="23"/>
      <c r="UFT47" s="23"/>
      <c r="UFU47" s="23"/>
      <c r="UFV47" s="23"/>
      <c r="UFW47" s="23"/>
      <c r="UFX47" s="23"/>
      <c r="UFY47" s="23"/>
      <c r="UFZ47" s="23"/>
      <c r="UGA47" s="23"/>
      <c r="UGB47" s="23"/>
      <c r="UGC47" s="23"/>
      <c r="UGD47" s="23"/>
      <c r="UGE47" s="23"/>
      <c r="UGF47" s="23"/>
      <c r="UGG47" s="23"/>
      <c r="UGH47" s="23"/>
      <c r="UGI47" s="23"/>
      <c r="UGJ47" s="23"/>
      <c r="UGK47" s="23"/>
      <c r="UGL47" s="23"/>
      <c r="UGM47" s="23"/>
      <c r="UGN47" s="23"/>
      <c r="UGO47" s="23"/>
      <c r="UGP47" s="23"/>
      <c r="UGQ47" s="23"/>
      <c r="UGR47" s="23"/>
      <c r="UGS47" s="23"/>
      <c r="UGT47" s="23"/>
      <c r="UGU47" s="23"/>
      <c r="UGV47" s="23"/>
      <c r="UGW47" s="23"/>
      <c r="UGX47" s="23"/>
      <c r="UGY47" s="23"/>
      <c r="UGZ47" s="23"/>
      <c r="UHA47" s="23"/>
      <c r="UHB47" s="23"/>
      <c r="UHC47" s="23"/>
      <c r="UHD47" s="23"/>
      <c r="UHE47" s="23"/>
      <c r="UHF47" s="23"/>
      <c r="UHG47" s="23"/>
      <c r="UHH47" s="23"/>
      <c r="UHI47" s="23"/>
      <c r="UHJ47" s="23"/>
      <c r="UHK47" s="23"/>
      <c r="UHL47" s="23"/>
      <c r="UHM47" s="23"/>
      <c r="UHN47" s="23"/>
      <c r="UHO47" s="23"/>
      <c r="UHP47" s="23"/>
      <c r="UHQ47" s="23"/>
      <c r="UHR47" s="23"/>
      <c r="UHS47" s="23"/>
      <c r="UHT47" s="23"/>
      <c r="UHU47" s="23"/>
      <c r="UHV47" s="23"/>
      <c r="UHW47" s="23"/>
      <c r="UHX47" s="23"/>
      <c r="UHY47" s="23"/>
      <c r="UHZ47" s="23"/>
      <c r="UIA47" s="23"/>
      <c r="UIB47" s="23"/>
      <c r="UIC47" s="23"/>
      <c r="UID47" s="23"/>
      <c r="UIE47" s="23"/>
      <c r="UIF47" s="23"/>
      <c r="UIG47" s="23"/>
      <c r="UIH47" s="23"/>
      <c r="UII47" s="23"/>
      <c r="UIJ47" s="23"/>
      <c r="UIK47" s="23"/>
      <c r="UIL47" s="23"/>
      <c r="UIM47" s="23"/>
      <c r="UIN47" s="23"/>
      <c r="UIO47" s="23"/>
      <c r="UIP47" s="23"/>
      <c r="UIQ47" s="23"/>
      <c r="UIR47" s="23"/>
      <c r="UIS47" s="23"/>
      <c r="UIT47" s="23"/>
      <c r="UIU47" s="23"/>
      <c r="UIV47" s="23"/>
      <c r="UIW47" s="23"/>
      <c r="UIX47" s="23"/>
      <c r="UIY47" s="23"/>
      <c r="UIZ47" s="23"/>
      <c r="UJA47" s="23"/>
      <c r="UJB47" s="23"/>
      <c r="UJC47" s="23"/>
      <c r="UJD47" s="23"/>
      <c r="UJE47" s="23"/>
      <c r="UJF47" s="23"/>
      <c r="UJG47" s="23"/>
      <c r="UJH47" s="23"/>
      <c r="UJI47" s="23"/>
      <c r="UJJ47" s="23"/>
      <c r="UJK47" s="23"/>
      <c r="UJL47" s="23"/>
      <c r="UJM47" s="23"/>
      <c r="UJN47" s="23"/>
      <c r="UJO47" s="23"/>
      <c r="UJP47" s="23"/>
      <c r="UJQ47" s="23"/>
      <c r="UJR47" s="23"/>
      <c r="UJS47" s="23"/>
      <c r="UJT47" s="23"/>
      <c r="UJU47" s="23"/>
      <c r="UJV47" s="23"/>
      <c r="UJW47" s="23"/>
      <c r="UJX47" s="23"/>
      <c r="UJY47" s="23"/>
      <c r="UJZ47" s="23"/>
      <c r="UKA47" s="23"/>
      <c r="UKB47" s="23"/>
      <c r="UKC47" s="23"/>
      <c r="UKD47" s="23"/>
      <c r="UKE47" s="23"/>
      <c r="UKF47" s="23"/>
      <c r="UKG47" s="23"/>
      <c r="UKH47" s="23"/>
      <c r="UKI47" s="23"/>
      <c r="UKJ47" s="23"/>
      <c r="UKK47" s="23"/>
      <c r="UKL47" s="23"/>
      <c r="UKM47" s="23"/>
      <c r="UKN47" s="23"/>
      <c r="UKO47" s="23"/>
      <c r="UKP47" s="23"/>
      <c r="UKQ47" s="23"/>
      <c r="UKR47" s="23"/>
      <c r="UKS47" s="23"/>
      <c r="UKT47" s="23"/>
      <c r="UKU47" s="23"/>
      <c r="UKV47" s="23"/>
      <c r="UKW47" s="23"/>
      <c r="UKX47" s="23"/>
      <c r="UKY47" s="23"/>
      <c r="UKZ47" s="23"/>
      <c r="ULA47" s="23"/>
      <c r="ULB47" s="23"/>
      <c r="ULC47" s="23"/>
      <c r="ULD47" s="23"/>
      <c r="ULE47" s="23"/>
      <c r="ULF47" s="23"/>
      <c r="ULG47" s="23"/>
      <c r="ULH47" s="23"/>
      <c r="ULI47" s="23"/>
      <c r="ULJ47" s="23"/>
      <c r="ULK47" s="23"/>
      <c r="ULL47" s="23"/>
      <c r="ULM47" s="23"/>
      <c r="ULN47" s="23"/>
      <c r="ULO47" s="23"/>
      <c r="ULP47" s="23"/>
      <c r="ULQ47" s="23"/>
      <c r="ULR47" s="23"/>
      <c r="ULS47" s="23"/>
      <c r="ULT47" s="23"/>
      <c r="ULU47" s="23"/>
      <c r="ULV47" s="23"/>
      <c r="ULW47" s="23"/>
      <c r="ULX47" s="23"/>
      <c r="ULY47" s="23"/>
      <c r="ULZ47" s="23"/>
      <c r="UMA47" s="23"/>
      <c r="UMB47" s="23"/>
      <c r="UMC47" s="23"/>
      <c r="UMD47" s="23"/>
      <c r="UME47" s="23"/>
      <c r="UMF47" s="23"/>
      <c r="UMG47" s="23"/>
      <c r="UMH47" s="23"/>
      <c r="UMI47" s="23"/>
      <c r="UMJ47" s="23"/>
      <c r="UMK47" s="23"/>
      <c r="UML47" s="23"/>
      <c r="UMM47" s="23"/>
      <c r="UMN47" s="23"/>
      <c r="UMO47" s="23"/>
      <c r="UMP47" s="23"/>
      <c r="UMQ47" s="23"/>
      <c r="UMR47" s="23"/>
      <c r="UMS47" s="23"/>
      <c r="UMT47" s="23"/>
      <c r="UMU47" s="23"/>
      <c r="UMV47" s="23"/>
      <c r="UMW47" s="23"/>
      <c r="UMX47" s="23"/>
      <c r="UMY47" s="23"/>
      <c r="UMZ47" s="23"/>
      <c r="UNA47" s="23"/>
      <c r="UNB47" s="23"/>
      <c r="UNC47" s="23"/>
      <c r="UND47" s="23"/>
      <c r="UNE47" s="23"/>
      <c r="UNF47" s="23"/>
      <c r="UNG47" s="23"/>
      <c r="UNH47" s="23"/>
      <c r="UNI47" s="23"/>
      <c r="UNJ47" s="23"/>
      <c r="UNK47" s="23"/>
      <c r="UNL47" s="23"/>
      <c r="UNM47" s="23"/>
      <c r="UNN47" s="23"/>
      <c r="UNO47" s="23"/>
      <c r="UNP47" s="23"/>
      <c r="UNQ47" s="23"/>
      <c r="UNR47" s="23"/>
      <c r="UNS47" s="23"/>
      <c r="UNT47" s="23"/>
      <c r="UNU47" s="23"/>
      <c r="UNV47" s="23"/>
      <c r="UNW47" s="23"/>
      <c r="UNX47" s="23"/>
      <c r="UNY47" s="23"/>
      <c r="UNZ47" s="23"/>
      <c r="UOA47" s="23"/>
      <c r="UOB47" s="23"/>
      <c r="UOC47" s="23"/>
      <c r="UOD47" s="23"/>
      <c r="UOE47" s="23"/>
      <c r="UOF47" s="23"/>
      <c r="UOG47" s="23"/>
      <c r="UOH47" s="23"/>
      <c r="UOI47" s="23"/>
      <c r="UOJ47" s="23"/>
      <c r="UOK47" s="23"/>
      <c r="UOL47" s="23"/>
      <c r="UOM47" s="23"/>
      <c r="UON47" s="23"/>
      <c r="UOO47" s="23"/>
      <c r="UOP47" s="23"/>
      <c r="UOQ47" s="23"/>
      <c r="UOR47" s="23"/>
      <c r="UOS47" s="23"/>
      <c r="UOT47" s="23"/>
      <c r="UOU47" s="23"/>
      <c r="UOV47" s="23"/>
      <c r="UOW47" s="23"/>
      <c r="UOX47" s="23"/>
      <c r="UOY47" s="23"/>
      <c r="UOZ47" s="23"/>
      <c r="UPA47" s="23"/>
      <c r="UPB47" s="23"/>
      <c r="UPC47" s="23"/>
      <c r="UPD47" s="23"/>
      <c r="UPE47" s="23"/>
      <c r="UPF47" s="23"/>
      <c r="UPG47" s="23"/>
      <c r="UPH47" s="23"/>
      <c r="UPI47" s="23"/>
      <c r="UPJ47" s="23"/>
      <c r="UPK47" s="23"/>
      <c r="UPL47" s="23"/>
      <c r="UPM47" s="23"/>
      <c r="UPN47" s="23"/>
      <c r="UPO47" s="23"/>
      <c r="UPP47" s="23"/>
      <c r="UPQ47" s="23"/>
      <c r="UPR47" s="23"/>
      <c r="UPS47" s="23"/>
      <c r="UPT47" s="23"/>
      <c r="UPU47" s="23"/>
      <c r="UPV47" s="23"/>
      <c r="UPW47" s="23"/>
      <c r="UPX47" s="23"/>
      <c r="UPY47" s="23"/>
      <c r="UPZ47" s="23"/>
      <c r="UQA47" s="23"/>
      <c r="UQB47" s="23"/>
      <c r="UQC47" s="23"/>
      <c r="UQD47" s="23"/>
      <c r="UQE47" s="23"/>
      <c r="UQF47" s="23"/>
      <c r="UQG47" s="23"/>
      <c r="UQH47" s="23"/>
      <c r="UQI47" s="23"/>
      <c r="UQJ47" s="23"/>
      <c r="UQK47" s="23"/>
      <c r="UQL47" s="23"/>
      <c r="UQM47" s="23"/>
      <c r="UQN47" s="23"/>
      <c r="UQO47" s="23"/>
      <c r="UQP47" s="23"/>
      <c r="UQQ47" s="23"/>
      <c r="UQR47" s="23"/>
      <c r="UQS47" s="23"/>
      <c r="UQT47" s="23"/>
      <c r="UQU47" s="23"/>
      <c r="UQV47" s="23"/>
      <c r="UQW47" s="23"/>
      <c r="UQX47" s="23"/>
      <c r="UQY47" s="23"/>
      <c r="UQZ47" s="23"/>
      <c r="URA47" s="23"/>
      <c r="URB47" s="23"/>
      <c r="URC47" s="23"/>
      <c r="URD47" s="23"/>
      <c r="URE47" s="23"/>
      <c r="URF47" s="23"/>
      <c r="URG47" s="23"/>
      <c r="URH47" s="23"/>
      <c r="URI47" s="23"/>
      <c r="URJ47" s="23"/>
      <c r="URK47" s="23"/>
      <c r="URL47" s="23"/>
      <c r="URM47" s="23"/>
      <c r="URN47" s="23"/>
      <c r="URO47" s="23"/>
      <c r="URP47" s="23"/>
      <c r="URQ47" s="23"/>
      <c r="URR47" s="23"/>
      <c r="URS47" s="23"/>
      <c r="URT47" s="23"/>
      <c r="URU47" s="23"/>
      <c r="URV47" s="23"/>
      <c r="URW47" s="23"/>
      <c r="URX47" s="23"/>
      <c r="URY47" s="23"/>
      <c r="URZ47" s="23"/>
      <c r="USA47" s="23"/>
      <c r="USB47" s="23"/>
      <c r="USC47" s="23"/>
      <c r="USD47" s="23"/>
      <c r="USE47" s="23"/>
      <c r="USF47" s="23"/>
      <c r="USG47" s="23"/>
      <c r="USH47" s="23"/>
      <c r="USI47" s="23"/>
      <c r="USJ47" s="23"/>
      <c r="USK47" s="23"/>
      <c r="USL47" s="23"/>
      <c r="USM47" s="23"/>
      <c r="USN47" s="23"/>
      <c r="USO47" s="23"/>
      <c r="USP47" s="23"/>
      <c r="USQ47" s="23"/>
      <c r="USR47" s="23"/>
      <c r="USS47" s="23"/>
      <c r="UST47" s="23"/>
      <c r="USU47" s="23"/>
      <c r="USV47" s="23"/>
      <c r="USW47" s="23"/>
      <c r="USX47" s="23"/>
      <c r="USY47" s="23"/>
      <c r="USZ47" s="23"/>
      <c r="UTA47" s="23"/>
      <c r="UTB47" s="23"/>
      <c r="UTC47" s="23"/>
      <c r="UTD47" s="23"/>
      <c r="UTE47" s="23"/>
      <c r="UTF47" s="23"/>
      <c r="UTG47" s="23"/>
      <c r="UTH47" s="23"/>
      <c r="UTI47" s="23"/>
      <c r="UTJ47" s="23"/>
      <c r="UTK47" s="23"/>
      <c r="UTL47" s="23"/>
      <c r="UTM47" s="23"/>
      <c r="UTN47" s="23"/>
      <c r="UTO47" s="23"/>
      <c r="UTP47" s="23"/>
      <c r="UTQ47" s="23"/>
      <c r="UTR47" s="23"/>
      <c r="UTS47" s="23"/>
      <c r="UTT47" s="23"/>
      <c r="UTU47" s="23"/>
      <c r="UTV47" s="23"/>
      <c r="UTW47" s="23"/>
      <c r="UTX47" s="23"/>
      <c r="UTY47" s="23"/>
      <c r="UTZ47" s="23"/>
      <c r="UUA47" s="23"/>
      <c r="UUB47" s="23"/>
      <c r="UUC47" s="23"/>
      <c r="UUD47" s="23"/>
      <c r="UUE47" s="23"/>
      <c r="UUF47" s="23"/>
      <c r="UUG47" s="23"/>
      <c r="UUH47" s="23"/>
      <c r="UUI47" s="23"/>
      <c r="UUJ47" s="23"/>
      <c r="UUK47" s="23"/>
      <c r="UUL47" s="23"/>
      <c r="UUM47" s="23"/>
      <c r="UUN47" s="23"/>
      <c r="UUO47" s="23"/>
      <c r="UUP47" s="23"/>
      <c r="UUQ47" s="23"/>
      <c r="UUR47" s="23"/>
      <c r="UUS47" s="23"/>
      <c r="UUT47" s="23"/>
      <c r="UUU47" s="23"/>
      <c r="UUV47" s="23"/>
      <c r="UUW47" s="23"/>
      <c r="UUX47" s="23"/>
      <c r="UUY47" s="23"/>
      <c r="UUZ47" s="23"/>
      <c r="UVA47" s="23"/>
      <c r="UVB47" s="23"/>
      <c r="UVC47" s="23"/>
      <c r="UVD47" s="23"/>
      <c r="UVE47" s="23"/>
      <c r="UVF47" s="23"/>
      <c r="UVG47" s="23"/>
      <c r="UVH47" s="23"/>
      <c r="UVI47" s="23"/>
      <c r="UVJ47" s="23"/>
      <c r="UVK47" s="23"/>
      <c r="UVL47" s="23"/>
      <c r="UVM47" s="23"/>
      <c r="UVN47" s="23"/>
      <c r="UVO47" s="23"/>
      <c r="UVP47" s="23"/>
      <c r="UVQ47" s="23"/>
      <c r="UVR47" s="23"/>
      <c r="UVS47" s="23"/>
      <c r="UVT47" s="23"/>
      <c r="UVU47" s="23"/>
      <c r="UVV47" s="23"/>
      <c r="UVW47" s="23"/>
      <c r="UVX47" s="23"/>
      <c r="UVY47" s="23"/>
      <c r="UVZ47" s="23"/>
      <c r="UWA47" s="23"/>
      <c r="UWB47" s="23"/>
      <c r="UWC47" s="23"/>
      <c r="UWD47" s="23"/>
      <c r="UWE47" s="23"/>
      <c r="UWF47" s="23"/>
      <c r="UWG47" s="23"/>
      <c r="UWH47" s="23"/>
      <c r="UWI47" s="23"/>
      <c r="UWJ47" s="23"/>
      <c r="UWK47" s="23"/>
      <c r="UWL47" s="23"/>
      <c r="UWM47" s="23"/>
      <c r="UWN47" s="23"/>
      <c r="UWO47" s="23"/>
      <c r="UWP47" s="23"/>
      <c r="UWQ47" s="23"/>
      <c r="UWR47" s="23"/>
      <c r="UWS47" s="23"/>
      <c r="UWT47" s="23"/>
      <c r="UWU47" s="23"/>
      <c r="UWV47" s="23"/>
      <c r="UWW47" s="23"/>
      <c r="UWX47" s="23"/>
      <c r="UWY47" s="23"/>
      <c r="UWZ47" s="23"/>
      <c r="UXA47" s="23"/>
      <c r="UXB47" s="23"/>
      <c r="UXC47" s="23"/>
      <c r="UXD47" s="23"/>
      <c r="UXE47" s="23"/>
      <c r="UXF47" s="23"/>
      <c r="UXG47" s="23"/>
      <c r="UXH47" s="23"/>
      <c r="UXI47" s="23"/>
      <c r="UXJ47" s="23"/>
      <c r="UXK47" s="23"/>
      <c r="UXL47" s="23"/>
      <c r="UXM47" s="23"/>
      <c r="UXN47" s="23"/>
      <c r="UXO47" s="23"/>
      <c r="UXP47" s="23"/>
      <c r="UXQ47" s="23"/>
      <c r="UXR47" s="23"/>
      <c r="UXS47" s="23"/>
      <c r="UXT47" s="23"/>
      <c r="UXU47" s="23"/>
      <c r="UXV47" s="23"/>
      <c r="UXW47" s="23"/>
      <c r="UXX47" s="23"/>
      <c r="UXY47" s="23"/>
      <c r="UXZ47" s="23"/>
      <c r="UYA47" s="23"/>
      <c r="UYB47" s="23"/>
      <c r="UYC47" s="23"/>
      <c r="UYD47" s="23"/>
      <c r="UYE47" s="23"/>
      <c r="UYF47" s="23"/>
      <c r="UYG47" s="23"/>
      <c r="UYH47" s="23"/>
      <c r="UYI47" s="23"/>
      <c r="UYJ47" s="23"/>
      <c r="UYK47" s="23"/>
      <c r="UYL47" s="23"/>
      <c r="UYM47" s="23"/>
      <c r="UYN47" s="23"/>
      <c r="UYO47" s="23"/>
      <c r="UYP47" s="23"/>
      <c r="UYQ47" s="23"/>
      <c r="UYR47" s="23"/>
      <c r="UYS47" s="23"/>
      <c r="UYT47" s="23"/>
      <c r="UYU47" s="23"/>
      <c r="UYV47" s="23"/>
      <c r="UYW47" s="23"/>
      <c r="UYX47" s="23"/>
      <c r="UYY47" s="23"/>
      <c r="UYZ47" s="23"/>
      <c r="UZA47" s="23"/>
      <c r="UZB47" s="23"/>
      <c r="UZC47" s="23"/>
      <c r="UZD47" s="23"/>
      <c r="UZE47" s="23"/>
      <c r="UZF47" s="23"/>
      <c r="UZG47" s="23"/>
      <c r="UZH47" s="23"/>
      <c r="UZI47" s="23"/>
      <c r="UZJ47" s="23"/>
      <c r="UZK47" s="23"/>
      <c r="UZL47" s="23"/>
      <c r="UZM47" s="23"/>
      <c r="UZN47" s="23"/>
      <c r="UZO47" s="23"/>
      <c r="UZP47" s="23"/>
      <c r="UZQ47" s="23"/>
      <c r="UZR47" s="23"/>
      <c r="UZS47" s="23"/>
      <c r="UZT47" s="23"/>
      <c r="UZU47" s="23"/>
      <c r="UZV47" s="23"/>
      <c r="UZW47" s="23"/>
      <c r="UZX47" s="23"/>
      <c r="UZY47" s="23"/>
      <c r="UZZ47" s="23"/>
      <c r="VAA47" s="23"/>
      <c r="VAB47" s="23"/>
      <c r="VAC47" s="23"/>
      <c r="VAD47" s="23"/>
      <c r="VAE47" s="23"/>
      <c r="VAF47" s="23"/>
      <c r="VAG47" s="23"/>
      <c r="VAH47" s="23"/>
      <c r="VAI47" s="23"/>
      <c r="VAJ47" s="23"/>
      <c r="VAK47" s="23"/>
      <c r="VAL47" s="23"/>
      <c r="VAM47" s="23"/>
      <c r="VAN47" s="23"/>
      <c r="VAO47" s="23"/>
      <c r="VAP47" s="23"/>
      <c r="VAQ47" s="23"/>
      <c r="VAR47" s="23"/>
      <c r="VAS47" s="23"/>
      <c r="VAT47" s="23"/>
      <c r="VAU47" s="23"/>
      <c r="VAV47" s="23"/>
      <c r="VAW47" s="23"/>
      <c r="VAX47" s="23"/>
      <c r="VAY47" s="23"/>
      <c r="VAZ47" s="23"/>
      <c r="VBA47" s="23"/>
      <c r="VBB47" s="23"/>
      <c r="VBC47" s="23"/>
      <c r="VBD47" s="23"/>
      <c r="VBE47" s="23"/>
      <c r="VBF47" s="23"/>
      <c r="VBG47" s="23"/>
      <c r="VBH47" s="23"/>
      <c r="VBI47" s="23"/>
      <c r="VBJ47" s="23"/>
      <c r="VBK47" s="23"/>
      <c r="VBL47" s="23"/>
      <c r="VBM47" s="23"/>
      <c r="VBN47" s="23"/>
      <c r="VBO47" s="23"/>
      <c r="VBP47" s="23"/>
      <c r="VBQ47" s="23"/>
      <c r="VBR47" s="23"/>
      <c r="VBS47" s="23"/>
      <c r="VBT47" s="23"/>
      <c r="VBU47" s="23"/>
      <c r="VBV47" s="23"/>
      <c r="VBW47" s="23"/>
      <c r="VBX47" s="23"/>
      <c r="VBY47" s="23"/>
      <c r="VBZ47" s="23"/>
      <c r="VCA47" s="23"/>
      <c r="VCB47" s="23"/>
      <c r="VCC47" s="23"/>
      <c r="VCD47" s="23"/>
      <c r="VCE47" s="23"/>
      <c r="VCF47" s="23"/>
      <c r="VCG47" s="23"/>
      <c r="VCH47" s="23"/>
      <c r="VCI47" s="23"/>
      <c r="VCJ47" s="23"/>
      <c r="VCK47" s="23"/>
      <c r="VCL47" s="23"/>
      <c r="VCM47" s="23"/>
      <c r="VCN47" s="23"/>
      <c r="VCO47" s="23"/>
      <c r="VCP47" s="23"/>
      <c r="VCQ47" s="23"/>
      <c r="VCR47" s="23"/>
      <c r="VCS47" s="23"/>
      <c r="VCT47" s="23"/>
      <c r="VCU47" s="23"/>
      <c r="VCV47" s="23"/>
      <c r="VCW47" s="23"/>
      <c r="VCX47" s="23"/>
      <c r="VCY47" s="23"/>
      <c r="VCZ47" s="23"/>
      <c r="VDA47" s="23"/>
      <c r="VDB47" s="23"/>
      <c r="VDC47" s="23"/>
      <c r="VDD47" s="23"/>
      <c r="VDE47" s="23"/>
      <c r="VDF47" s="23"/>
      <c r="VDG47" s="23"/>
      <c r="VDH47" s="23"/>
      <c r="VDI47" s="23"/>
      <c r="VDJ47" s="23"/>
      <c r="VDK47" s="23"/>
      <c r="VDL47" s="23"/>
      <c r="VDM47" s="23"/>
      <c r="VDN47" s="23"/>
      <c r="VDO47" s="23"/>
      <c r="VDP47" s="23"/>
      <c r="VDQ47" s="23"/>
      <c r="VDR47" s="23"/>
      <c r="VDS47" s="23"/>
      <c r="VDT47" s="23"/>
      <c r="VDU47" s="23"/>
      <c r="VDV47" s="23"/>
      <c r="VDW47" s="23"/>
      <c r="VDX47" s="23"/>
      <c r="VDY47" s="23"/>
      <c r="VDZ47" s="23"/>
      <c r="VEA47" s="23"/>
      <c r="VEB47" s="23"/>
      <c r="VEC47" s="23"/>
      <c r="VED47" s="23"/>
      <c r="VEE47" s="23"/>
      <c r="VEF47" s="23"/>
      <c r="VEG47" s="23"/>
      <c r="VEH47" s="23"/>
      <c r="VEI47" s="23"/>
      <c r="VEJ47" s="23"/>
      <c r="VEK47" s="23"/>
      <c r="VEL47" s="23"/>
      <c r="VEM47" s="23"/>
      <c r="VEN47" s="23"/>
      <c r="VEO47" s="23"/>
      <c r="VEP47" s="23"/>
      <c r="VEQ47" s="23"/>
      <c r="VER47" s="23"/>
      <c r="VES47" s="23"/>
      <c r="VET47" s="23"/>
      <c r="VEU47" s="23"/>
      <c r="VEV47" s="23"/>
      <c r="VEW47" s="23"/>
      <c r="VEX47" s="23"/>
      <c r="VEY47" s="23"/>
      <c r="VEZ47" s="23"/>
      <c r="VFA47" s="23"/>
      <c r="VFB47" s="23"/>
      <c r="VFC47" s="23"/>
      <c r="VFD47" s="23"/>
      <c r="VFE47" s="23"/>
      <c r="VFF47" s="23"/>
      <c r="VFG47" s="23"/>
      <c r="VFH47" s="23"/>
      <c r="VFI47" s="23"/>
      <c r="VFJ47" s="23"/>
      <c r="VFK47" s="23"/>
      <c r="VFL47" s="23"/>
      <c r="VFM47" s="23"/>
      <c r="VFN47" s="23"/>
      <c r="VFO47" s="23"/>
      <c r="VFP47" s="23"/>
      <c r="VFQ47" s="23"/>
      <c r="VFR47" s="23"/>
      <c r="VFS47" s="23"/>
      <c r="VFT47" s="23"/>
      <c r="VFU47" s="23"/>
      <c r="VFV47" s="23"/>
      <c r="VFW47" s="23"/>
      <c r="VFX47" s="23"/>
      <c r="VFY47" s="23"/>
      <c r="VFZ47" s="23"/>
      <c r="VGA47" s="23"/>
      <c r="VGB47" s="23"/>
      <c r="VGC47" s="23"/>
      <c r="VGD47" s="23"/>
      <c r="VGE47" s="23"/>
      <c r="VGF47" s="23"/>
      <c r="VGG47" s="23"/>
      <c r="VGH47" s="23"/>
      <c r="VGI47" s="23"/>
      <c r="VGJ47" s="23"/>
      <c r="VGK47" s="23"/>
      <c r="VGL47" s="23"/>
      <c r="VGM47" s="23"/>
      <c r="VGN47" s="23"/>
      <c r="VGO47" s="23"/>
      <c r="VGP47" s="23"/>
      <c r="VGQ47" s="23"/>
      <c r="VGR47" s="23"/>
      <c r="VGS47" s="23"/>
      <c r="VGT47" s="23"/>
      <c r="VGU47" s="23"/>
      <c r="VGV47" s="23"/>
      <c r="VGW47" s="23"/>
      <c r="VGX47" s="23"/>
      <c r="VGY47" s="23"/>
      <c r="VGZ47" s="23"/>
      <c r="VHA47" s="23"/>
      <c r="VHB47" s="23"/>
      <c r="VHC47" s="23"/>
      <c r="VHD47" s="23"/>
      <c r="VHE47" s="23"/>
      <c r="VHF47" s="23"/>
      <c r="VHG47" s="23"/>
      <c r="VHH47" s="23"/>
      <c r="VHI47" s="23"/>
      <c r="VHJ47" s="23"/>
      <c r="VHK47" s="23"/>
      <c r="VHL47" s="23"/>
      <c r="VHM47" s="23"/>
      <c r="VHN47" s="23"/>
      <c r="VHO47" s="23"/>
      <c r="VHP47" s="23"/>
      <c r="VHQ47" s="23"/>
      <c r="VHR47" s="23"/>
      <c r="VHS47" s="23"/>
      <c r="VHT47" s="23"/>
      <c r="VHU47" s="23"/>
      <c r="VHV47" s="23"/>
      <c r="VHW47" s="23"/>
      <c r="VHX47" s="23"/>
      <c r="VHY47" s="23"/>
      <c r="VHZ47" s="23"/>
      <c r="VIA47" s="23"/>
      <c r="VIB47" s="23"/>
      <c r="VIC47" s="23"/>
      <c r="VID47" s="23"/>
      <c r="VIE47" s="23"/>
      <c r="VIF47" s="23"/>
      <c r="VIG47" s="23"/>
      <c r="VIH47" s="23"/>
      <c r="VII47" s="23"/>
      <c r="VIJ47" s="23"/>
      <c r="VIK47" s="23"/>
      <c r="VIL47" s="23"/>
      <c r="VIM47" s="23"/>
      <c r="VIN47" s="23"/>
      <c r="VIO47" s="23"/>
      <c r="VIP47" s="23"/>
      <c r="VIQ47" s="23"/>
      <c r="VIR47" s="23"/>
      <c r="VIS47" s="23"/>
      <c r="VIT47" s="23"/>
      <c r="VIU47" s="23"/>
      <c r="VIV47" s="23"/>
      <c r="VIW47" s="23"/>
      <c r="VIX47" s="23"/>
      <c r="VIY47" s="23"/>
      <c r="VIZ47" s="23"/>
      <c r="VJA47" s="23"/>
      <c r="VJB47" s="23"/>
      <c r="VJC47" s="23"/>
      <c r="VJD47" s="23"/>
      <c r="VJE47" s="23"/>
      <c r="VJF47" s="23"/>
      <c r="VJG47" s="23"/>
      <c r="VJH47" s="23"/>
      <c r="VJI47" s="23"/>
      <c r="VJJ47" s="23"/>
      <c r="VJK47" s="23"/>
      <c r="VJL47" s="23"/>
      <c r="VJM47" s="23"/>
      <c r="VJN47" s="23"/>
      <c r="VJO47" s="23"/>
      <c r="VJP47" s="23"/>
      <c r="VJQ47" s="23"/>
      <c r="VJR47" s="23"/>
      <c r="VJS47" s="23"/>
      <c r="VJT47" s="23"/>
      <c r="VJU47" s="23"/>
      <c r="VJV47" s="23"/>
      <c r="VJW47" s="23"/>
      <c r="VJX47" s="23"/>
      <c r="VJY47" s="23"/>
      <c r="VJZ47" s="23"/>
      <c r="VKA47" s="23"/>
      <c r="VKB47" s="23"/>
      <c r="VKC47" s="23"/>
      <c r="VKD47" s="23"/>
      <c r="VKE47" s="23"/>
      <c r="VKF47" s="23"/>
      <c r="VKG47" s="23"/>
      <c r="VKH47" s="23"/>
      <c r="VKI47" s="23"/>
      <c r="VKJ47" s="23"/>
      <c r="VKK47" s="23"/>
      <c r="VKL47" s="23"/>
      <c r="VKM47" s="23"/>
      <c r="VKN47" s="23"/>
      <c r="VKO47" s="23"/>
      <c r="VKP47" s="23"/>
      <c r="VKQ47" s="23"/>
      <c r="VKR47" s="23"/>
      <c r="VKS47" s="23"/>
      <c r="VKT47" s="23"/>
      <c r="VKU47" s="23"/>
      <c r="VKV47" s="23"/>
      <c r="VKW47" s="23"/>
      <c r="VKX47" s="23"/>
      <c r="VKY47" s="23"/>
      <c r="VKZ47" s="23"/>
      <c r="VLA47" s="23"/>
      <c r="VLB47" s="23"/>
      <c r="VLC47" s="23"/>
      <c r="VLD47" s="23"/>
      <c r="VLE47" s="23"/>
      <c r="VLF47" s="23"/>
      <c r="VLG47" s="23"/>
      <c r="VLH47" s="23"/>
      <c r="VLI47" s="23"/>
      <c r="VLJ47" s="23"/>
      <c r="VLK47" s="23"/>
      <c r="VLL47" s="23"/>
      <c r="VLM47" s="23"/>
      <c r="VLN47" s="23"/>
      <c r="VLO47" s="23"/>
      <c r="VLP47" s="23"/>
      <c r="VLQ47" s="23"/>
      <c r="VLR47" s="23"/>
      <c r="VLS47" s="23"/>
      <c r="VLT47" s="23"/>
      <c r="VLU47" s="23"/>
      <c r="VLV47" s="23"/>
      <c r="VLW47" s="23"/>
      <c r="VLX47" s="23"/>
      <c r="VLY47" s="23"/>
      <c r="VLZ47" s="23"/>
      <c r="VMA47" s="23"/>
      <c r="VMB47" s="23"/>
      <c r="VMC47" s="23"/>
      <c r="VMD47" s="23"/>
      <c r="VME47" s="23"/>
      <c r="VMF47" s="23"/>
      <c r="VMG47" s="23"/>
      <c r="VMH47" s="23"/>
      <c r="VMI47" s="23"/>
      <c r="VMJ47" s="23"/>
      <c r="VMK47" s="23"/>
      <c r="VML47" s="23"/>
      <c r="VMM47" s="23"/>
      <c r="VMN47" s="23"/>
      <c r="VMO47" s="23"/>
      <c r="VMP47" s="23"/>
      <c r="VMQ47" s="23"/>
      <c r="VMR47" s="23"/>
      <c r="VMS47" s="23"/>
      <c r="VMT47" s="23"/>
      <c r="VMU47" s="23"/>
      <c r="VMV47" s="23"/>
      <c r="VMW47" s="23"/>
      <c r="VMX47" s="23"/>
      <c r="VMY47" s="23"/>
      <c r="VMZ47" s="23"/>
      <c r="VNA47" s="23"/>
      <c r="VNB47" s="23"/>
      <c r="VNC47" s="23"/>
      <c r="VND47" s="23"/>
      <c r="VNE47" s="23"/>
      <c r="VNF47" s="23"/>
      <c r="VNG47" s="23"/>
      <c r="VNH47" s="23"/>
      <c r="VNI47" s="23"/>
      <c r="VNJ47" s="23"/>
      <c r="VNK47" s="23"/>
      <c r="VNL47" s="23"/>
      <c r="VNM47" s="23"/>
      <c r="VNN47" s="23"/>
      <c r="VNO47" s="23"/>
      <c r="VNP47" s="23"/>
      <c r="VNQ47" s="23"/>
      <c r="VNR47" s="23"/>
      <c r="VNS47" s="23"/>
      <c r="VNT47" s="23"/>
      <c r="VNU47" s="23"/>
      <c r="VNV47" s="23"/>
      <c r="VNW47" s="23"/>
      <c r="VNX47" s="23"/>
      <c r="VNY47" s="23"/>
      <c r="VNZ47" s="23"/>
      <c r="VOA47" s="23"/>
      <c r="VOB47" s="23"/>
      <c r="VOC47" s="23"/>
      <c r="VOD47" s="23"/>
      <c r="VOE47" s="23"/>
      <c r="VOF47" s="23"/>
      <c r="VOG47" s="23"/>
      <c r="VOH47" s="23"/>
      <c r="VOI47" s="23"/>
      <c r="VOJ47" s="23"/>
      <c r="VOK47" s="23"/>
      <c r="VOL47" s="23"/>
      <c r="VOM47" s="23"/>
      <c r="VON47" s="23"/>
      <c r="VOO47" s="23"/>
      <c r="VOP47" s="23"/>
      <c r="VOQ47" s="23"/>
      <c r="VOR47" s="23"/>
      <c r="VOS47" s="23"/>
      <c r="VOT47" s="23"/>
      <c r="VOU47" s="23"/>
      <c r="VOV47" s="23"/>
      <c r="VOW47" s="23"/>
      <c r="VOX47" s="23"/>
      <c r="VOY47" s="23"/>
      <c r="VOZ47" s="23"/>
      <c r="VPA47" s="23"/>
      <c r="VPB47" s="23"/>
      <c r="VPC47" s="23"/>
      <c r="VPD47" s="23"/>
      <c r="VPE47" s="23"/>
      <c r="VPF47" s="23"/>
      <c r="VPG47" s="23"/>
      <c r="VPH47" s="23"/>
      <c r="VPI47" s="23"/>
      <c r="VPJ47" s="23"/>
      <c r="VPK47" s="23"/>
      <c r="VPL47" s="23"/>
      <c r="VPM47" s="23"/>
      <c r="VPN47" s="23"/>
      <c r="VPO47" s="23"/>
      <c r="VPP47" s="23"/>
      <c r="VPQ47" s="23"/>
      <c r="VPR47" s="23"/>
      <c r="VPS47" s="23"/>
      <c r="VPT47" s="23"/>
      <c r="VPU47" s="23"/>
      <c r="VPV47" s="23"/>
      <c r="VPW47" s="23"/>
      <c r="VPX47" s="23"/>
      <c r="VPY47" s="23"/>
      <c r="VPZ47" s="23"/>
      <c r="VQA47" s="23"/>
      <c r="VQB47" s="23"/>
      <c r="VQC47" s="23"/>
      <c r="VQD47" s="23"/>
      <c r="VQE47" s="23"/>
      <c r="VQF47" s="23"/>
      <c r="VQG47" s="23"/>
      <c r="VQH47" s="23"/>
      <c r="VQI47" s="23"/>
      <c r="VQJ47" s="23"/>
      <c r="VQK47" s="23"/>
      <c r="VQL47" s="23"/>
      <c r="VQM47" s="23"/>
      <c r="VQN47" s="23"/>
      <c r="VQO47" s="23"/>
      <c r="VQP47" s="23"/>
      <c r="VQQ47" s="23"/>
      <c r="VQR47" s="23"/>
      <c r="VQS47" s="23"/>
      <c r="VQT47" s="23"/>
      <c r="VQU47" s="23"/>
      <c r="VQV47" s="23"/>
      <c r="VQW47" s="23"/>
      <c r="VQX47" s="23"/>
      <c r="VQY47" s="23"/>
      <c r="VQZ47" s="23"/>
      <c r="VRA47" s="23"/>
      <c r="VRB47" s="23"/>
      <c r="VRC47" s="23"/>
      <c r="VRD47" s="23"/>
      <c r="VRE47" s="23"/>
      <c r="VRF47" s="23"/>
      <c r="VRG47" s="23"/>
      <c r="VRH47" s="23"/>
      <c r="VRI47" s="23"/>
      <c r="VRJ47" s="23"/>
      <c r="VRK47" s="23"/>
      <c r="VRL47" s="23"/>
      <c r="VRM47" s="23"/>
      <c r="VRN47" s="23"/>
      <c r="VRO47" s="23"/>
      <c r="VRP47" s="23"/>
      <c r="VRQ47" s="23"/>
      <c r="VRR47" s="23"/>
      <c r="VRS47" s="23"/>
      <c r="VRT47" s="23"/>
      <c r="VRU47" s="23"/>
      <c r="VRV47" s="23"/>
      <c r="VRW47" s="23"/>
      <c r="VRX47" s="23"/>
      <c r="VRY47" s="23"/>
      <c r="VRZ47" s="23"/>
      <c r="VSA47" s="23"/>
      <c r="VSB47" s="23"/>
      <c r="VSC47" s="23"/>
      <c r="VSD47" s="23"/>
      <c r="VSE47" s="23"/>
      <c r="VSF47" s="23"/>
      <c r="VSG47" s="23"/>
      <c r="VSH47" s="23"/>
      <c r="VSI47" s="23"/>
      <c r="VSJ47" s="23"/>
      <c r="VSK47" s="23"/>
      <c r="VSL47" s="23"/>
      <c r="VSM47" s="23"/>
      <c r="VSN47" s="23"/>
      <c r="VSO47" s="23"/>
      <c r="VSP47" s="23"/>
      <c r="VSQ47" s="23"/>
      <c r="VSR47" s="23"/>
      <c r="VSS47" s="23"/>
      <c r="VST47" s="23"/>
      <c r="VSU47" s="23"/>
      <c r="VSV47" s="23"/>
      <c r="VSW47" s="23"/>
      <c r="VSX47" s="23"/>
      <c r="VSY47" s="23"/>
      <c r="VSZ47" s="23"/>
      <c r="VTA47" s="23"/>
      <c r="VTB47" s="23"/>
      <c r="VTC47" s="23"/>
      <c r="VTD47" s="23"/>
      <c r="VTE47" s="23"/>
      <c r="VTF47" s="23"/>
      <c r="VTG47" s="23"/>
      <c r="VTH47" s="23"/>
      <c r="VTI47" s="23"/>
      <c r="VTJ47" s="23"/>
      <c r="VTK47" s="23"/>
      <c r="VTL47" s="23"/>
      <c r="VTM47" s="23"/>
      <c r="VTN47" s="23"/>
      <c r="VTO47" s="23"/>
      <c r="VTP47" s="23"/>
      <c r="VTQ47" s="23"/>
      <c r="VTR47" s="23"/>
      <c r="VTS47" s="23"/>
      <c r="VTT47" s="23"/>
      <c r="VTU47" s="23"/>
      <c r="VTV47" s="23"/>
      <c r="VTW47" s="23"/>
      <c r="VTX47" s="23"/>
      <c r="VTY47" s="23"/>
      <c r="VTZ47" s="23"/>
      <c r="VUA47" s="23"/>
      <c r="VUB47" s="23"/>
      <c r="VUC47" s="23"/>
      <c r="VUD47" s="23"/>
      <c r="VUE47" s="23"/>
      <c r="VUF47" s="23"/>
      <c r="VUG47" s="23"/>
      <c r="VUH47" s="23"/>
      <c r="VUI47" s="23"/>
      <c r="VUJ47" s="23"/>
      <c r="VUK47" s="23"/>
      <c r="VUL47" s="23"/>
      <c r="VUM47" s="23"/>
      <c r="VUN47" s="23"/>
      <c r="VUO47" s="23"/>
      <c r="VUP47" s="23"/>
      <c r="VUQ47" s="23"/>
      <c r="VUR47" s="23"/>
      <c r="VUS47" s="23"/>
      <c r="VUT47" s="23"/>
      <c r="VUU47" s="23"/>
      <c r="VUV47" s="23"/>
      <c r="VUW47" s="23"/>
      <c r="VUX47" s="23"/>
      <c r="VUY47" s="23"/>
      <c r="VUZ47" s="23"/>
      <c r="VVA47" s="23"/>
      <c r="VVB47" s="23"/>
      <c r="VVC47" s="23"/>
      <c r="VVD47" s="23"/>
      <c r="VVE47" s="23"/>
      <c r="VVF47" s="23"/>
      <c r="VVG47" s="23"/>
      <c r="VVH47" s="23"/>
      <c r="VVI47" s="23"/>
      <c r="VVJ47" s="23"/>
      <c r="VVK47" s="23"/>
      <c r="VVL47" s="23"/>
      <c r="VVM47" s="23"/>
      <c r="VVN47" s="23"/>
      <c r="VVO47" s="23"/>
      <c r="VVP47" s="23"/>
      <c r="VVQ47" s="23"/>
      <c r="VVR47" s="23"/>
      <c r="VVS47" s="23"/>
      <c r="VVT47" s="23"/>
      <c r="VVU47" s="23"/>
      <c r="VVV47" s="23"/>
      <c r="VVW47" s="23"/>
      <c r="VVX47" s="23"/>
      <c r="VVY47" s="23"/>
      <c r="VVZ47" s="23"/>
      <c r="VWA47" s="23"/>
      <c r="VWB47" s="23"/>
      <c r="VWC47" s="23"/>
      <c r="VWD47" s="23"/>
      <c r="VWE47" s="23"/>
      <c r="VWF47" s="23"/>
      <c r="VWG47" s="23"/>
      <c r="VWH47" s="23"/>
      <c r="VWI47" s="23"/>
      <c r="VWJ47" s="23"/>
      <c r="VWK47" s="23"/>
      <c r="VWL47" s="23"/>
      <c r="VWM47" s="23"/>
      <c r="VWN47" s="23"/>
      <c r="VWO47" s="23"/>
      <c r="VWP47" s="23"/>
      <c r="VWQ47" s="23"/>
      <c r="VWR47" s="23"/>
      <c r="VWS47" s="23"/>
      <c r="VWT47" s="23"/>
      <c r="VWU47" s="23"/>
      <c r="VWV47" s="23"/>
      <c r="VWW47" s="23"/>
      <c r="VWX47" s="23"/>
      <c r="VWY47" s="23"/>
      <c r="VWZ47" s="23"/>
      <c r="VXA47" s="23"/>
      <c r="VXB47" s="23"/>
      <c r="VXC47" s="23"/>
      <c r="VXD47" s="23"/>
      <c r="VXE47" s="23"/>
      <c r="VXF47" s="23"/>
      <c r="VXG47" s="23"/>
      <c r="VXH47" s="23"/>
      <c r="VXI47" s="23"/>
      <c r="VXJ47" s="23"/>
      <c r="VXK47" s="23"/>
      <c r="VXL47" s="23"/>
      <c r="VXM47" s="23"/>
      <c r="VXN47" s="23"/>
      <c r="VXO47" s="23"/>
      <c r="VXP47" s="23"/>
      <c r="VXQ47" s="23"/>
      <c r="VXR47" s="23"/>
      <c r="VXS47" s="23"/>
      <c r="VXT47" s="23"/>
      <c r="VXU47" s="23"/>
      <c r="VXV47" s="23"/>
      <c r="VXW47" s="23"/>
      <c r="VXX47" s="23"/>
      <c r="VXY47" s="23"/>
      <c r="VXZ47" s="23"/>
      <c r="VYA47" s="23"/>
      <c r="VYB47" s="23"/>
      <c r="VYC47" s="23"/>
      <c r="VYD47" s="23"/>
      <c r="VYE47" s="23"/>
      <c r="VYF47" s="23"/>
      <c r="VYG47" s="23"/>
      <c r="VYH47" s="23"/>
      <c r="VYI47" s="23"/>
      <c r="VYJ47" s="23"/>
      <c r="VYK47" s="23"/>
      <c r="VYL47" s="23"/>
      <c r="VYM47" s="23"/>
      <c r="VYN47" s="23"/>
      <c r="VYO47" s="23"/>
      <c r="VYP47" s="23"/>
      <c r="VYQ47" s="23"/>
      <c r="VYR47" s="23"/>
      <c r="VYS47" s="23"/>
      <c r="VYT47" s="23"/>
      <c r="VYU47" s="23"/>
      <c r="VYV47" s="23"/>
      <c r="VYW47" s="23"/>
      <c r="VYX47" s="23"/>
      <c r="VYY47" s="23"/>
      <c r="VYZ47" s="23"/>
      <c r="VZA47" s="23"/>
      <c r="VZB47" s="23"/>
      <c r="VZC47" s="23"/>
      <c r="VZD47" s="23"/>
      <c r="VZE47" s="23"/>
      <c r="VZF47" s="23"/>
      <c r="VZG47" s="23"/>
      <c r="VZH47" s="23"/>
      <c r="VZI47" s="23"/>
      <c r="VZJ47" s="23"/>
      <c r="VZK47" s="23"/>
      <c r="VZL47" s="23"/>
      <c r="VZM47" s="23"/>
      <c r="VZN47" s="23"/>
      <c r="VZO47" s="23"/>
      <c r="VZP47" s="23"/>
      <c r="VZQ47" s="23"/>
      <c r="VZR47" s="23"/>
      <c r="VZS47" s="23"/>
      <c r="VZT47" s="23"/>
      <c r="VZU47" s="23"/>
      <c r="VZV47" s="23"/>
      <c r="VZW47" s="23"/>
      <c r="VZX47" s="23"/>
      <c r="VZY47" s="23"/>
      <c r="VZZ47" s="23"/>
      <c r="WAA47" s="23"/>
      <c r="WAB47" s="23"/>
      <c r="WAC47" s="23"/>
      <c r="WAD47" s="23"/>
      <c r="WAE47" s="23"/>
      <c r="WAF47" s="23"/>
      <c r="WAG47" s="23"/>
      <c r="WAH47" s="23"/>
      <c r="WAI47" s="23"/>
      <c r="WAJ47" s="23"/>
      <c r="WAK47" s="23"/>
      <c r="WAL47" s="23"/>
      <c r="WAM47" s="23"/>
      <c r="WAN47" s="23"/>
      <c r="WAO47" s="23"/>
      <c r="WAP47" s="23"/>
      <c r="WAQ47" s="23"/>
      <c r="WAR47" s="23"/>
      <c r="WAS47" s="23"/>
      <c r="WAT47" s="23"/>
      <c r="WAU47" s="23"/>
      <c r="WAV47" s="23"/>
      <c r="WAW47" s="23"/>
      <c r="WAX47" s="23"/>
      <c r="WAY47" s="23"/>
      <c r="WAZ47" s="23"/>
      <c r="WBA47" s="23"/>
      <c r="WBB47" s="23"/>
      <c r="WBC47" s="23"/>
      <c r="WBD47" s="23"/>
      <c r="WBE47" s="23"/>
      <c r="WBF47" s="23"/>
      <c r="WBG47" s="23"/>
      <c r="WBH47" s="23"/>
      <c r="WBI47" s="23"/>
      <c r="WBJ47" s="23"/>
      <c r="WBK47" s="23"/>
      <c r="WBL47" s="23"/>
      <c r="WBM47" s="23"/>
      <c r="WBN47" s="23"/>
      <c r="WBO47" s="23"/>
      <c r="WBP47" s="23"/>
      <c r="WBQ47" s="23"/>
      <c r="WBR47" s="23"/>
      <c r="WBS47" s="23"/>
      <c r="WBT47" s="23"/>
      <c r="WBU47" s="23"/>
      <c r="WBV47" s="23"/>
      <c r="WBW47" s="23"/>
      <c r="WBX47" s="23"/>
      <c r="WBY47" s="23"/>
      <c r="WBZ47" s="23"/>
      <c r="WCA47" s="23"/>
      <c r="WCB47" s="23"/>
      <c r="WCC47" s="23"/>
      <c r="WCD47" s="23"/>
      <c r="WCE47" s="23"/>
      <c r="WCF47" s="23"/>
      <c r="WCG47" s="23"/>
      <c r="WCH47" s="23"/>
      <c r="WCI47" s="23"/>
      <c r="WCJ47" s="23"/>
      <c r="WCK47" s="23"/>
      <c r="WCL47" s="23"/>
      <c r="WCM47" s="23"/>
      <c r="WCN47" s="23"/>
      <c r="WCO47" s="23"/>
      <c r="WCP47" s="23"/>
      <c r="WCQ47" s="23"/>
      <c r="WCR47" s="23"/>
      <c r="WCS47" s="23"/>
      <c r="WCT47" s="23"/>
      <c r="WCU47" s="23"/>
      <c r="WCV47" s="23"/>
      <c r="WCW47" s="23"/>
      <c r="WCX47" s="23"/>
      <c r="WCY47" s="23"/>
      <c r="WCZ47" s="23"/>
      <c r="WDA47" s="23"/>
      <c r="WDB47" s="23"/>
      <c r="WDC47" s="23"/>
      <c r="WDD47" s="23"/>
      <c r="WDE47" s="23"/>
      <c r="WDF47" s="23"/>
      <c r="WDG47" s="23"/>
      <c r="WDH47" s="23"/>
      <c r="WDI47" s="23"/>
      <c r="WDJ47" s="23"/>
      <c r="WDK47" s="23"/>
      <c r="WDL47" s="23"/>
      <c r="WDM47" s="23"/>
      <c r="WDN47" s="23"/>
      <c r="WDO47" s="23"/>
      <c r="WDP47" s="23"/>
      <c r="WDQ47" s="23"/>
      <c r="WDR47" s="23"/>
      <c r="WDS47" s="23"/>
      <c r="WDT47" s="23"/>
      <c r="WDU47" s="23"/>
      <c r="WDV47" s="23"/>
      <c r="WDW47" s="23"/>
      <c r="WDX47" s="23"/>
      <c r="WDY47" s="23"/>
      <c r="WDZ47" s="23"/>
      <c r="WEA47" s="23"/>
      <c r="WEB47" s="23"/>
      <c r="WEC47" s="23"/>
      <c r="WED47" s="23"/>
      <c r="WEE47" s="23"/>
      <c r="WEF47" s="23"/>
      <c r="WEG47" s="23"/>
      <c r="WEH47" s="23"/>
      <c r="WEI47" s="23"/>
      <c r="WEJ47" s="23"/>
      <c r="WEK47" s="23"/>
      <c r="WEL47" s="23"/>
      <c r="WEM47" s="23"/>
      <c r="WEN47" s="23"/>
      <c r="WEO47" s="23"/>
      <c r="WEP47" s="23"/>
      <c r="WEQ47" s="23"/>
      <c r="WER47" s="23"/>
      <c r="WES47" s="23"/>
      <c r="WET47" s="23"/>
      <c r="WEU47" s="23"/>
      <c r="WEV47" s="23"/>
      <c r="WEW47" s="23"/>
      <c r="WEX47" s="23"/>
      <c r="WEY47" s="23"/>
      <c r="WEZ47" s="23"/>
      <c r="WFA47" s="23"/>
      <c r="WFB47" s="23"/>
      <c r="WFC47" s="23"/>
      <c r="WFD47" s="23"/>
      <c r="WFE47" s="23"/>
      <c r="WFF47" s="23"/>
      <c r="WFG47" s="23"/>
      <c r="WFH47" s="23"/>
      <c r="WFI47" s="23"/>
      <c r="WFJ47" s="23"/>
      <c r="WFK47" s="23"/>
      <c r="WFL47" s="23"/>
      <c r="WFM47" s="23"/>
      <c r="WFN47" s="23"/>
      <c r="WFO47" s="23"/>
      <c r="WFP47" s="23"/>
      <c r="WFQ47" s="23"/>
      <c r="WFR47" s="23"/>
      <c r="WFS47" s="23"/>
      <c r="WFT47" s="23"/>
      <c r="WFU47" s="23"/>
      <c r="WFV47" s="23"/>
      <c r="WFW47" s="23"/>
      <c r="WFX47" s="23"/>
      <c r="WFY47" s="23"/>
      <c r="WFZ47" s="23"/>
      <c r="WGA47" s="23"/>
      <c r="WGB47" s="23"/>
      <c r="WGC47" s="23"/>
      <c r="WGD47" s="23"/>
      <c r="WGE47" s="23"/>
      <c r="WGF47" s="23"/>
      <c r="WGG47" s="23"/>
      <c r="WGH47" s="23"/>
      <c r="WGI47" s="23"/>
      <c r="WGJ47" s="23"/>
      <c r="WGK47" s="23"/>
      <c r="WGL47" s="23"/>
      <c r="WGM47" s="23"/>
      <c r="WGN47" s="23"/>
      <c r="WGO47" s="23"/>
      <c r="WGP47" s="23"/>
      <c r="WGQ47" s="23"/>
      <c r="WGR47" s="23"/>
      <c r="WGS47" s="23"/>
      <c r="WGT47" s="23"/>
      <c r="WGU47" s="23"/>
      <c r="WGV47" s="23"/>
      <c r="WGW47" s="23"/>
      <c r="WGX47" s="23"/>
      <c r="WGY47" s="23"/>
      <c r="WGZ47" s="23"/>
      <c r="WHA47" s="23"/>
      <c r="WHB47" s="23"/>
      <c r="WHC47" s="23"/>
      <c r="WHD47" s="23"/>
      <c r="WHE47" s="23"/>
      <c r="WHF47" s="23"/>
      <c r="WHG47" s="23"/>
      <c r="WHH47" s="23"/>
      <c r="WHI47" s="23"/>
      <c r="WHJ47" s="23"/>
      <c r="WHK47" s="23"/>
      <c r="WHL47" s="23"/>
      <c r="WHM47" s="23"/>
      <c r="WHN47" s="23"/>
      <c r="WHO47" s="23"/>
      <c r="WHP47" s="23"/>
      <c r="WHQ47" s="23"/>
      <c r="WHR47" s="23"/>
      <c r="WHS47" s="23"/>
      <c r="WHT47" s="23"/>
      <c r="WHU47" s="23"/>
      <c r="WHV47" s="23"/>
      <c r="WHW47" s="23"/>
      <c r="WHX47" s="23"/>
      <c r="WHY47" s="23"/>
      <c r="WHZ47" s="23"/>
      <c r="WIA47" s="23"/>
      <c r="WIB47" s="23"/>
      <c r="WIC47" s="23"/>
      <c r="WID47" s="23"/>
      <c r="WIE47" s="23"/>
      <c r="WIF47" s="23"/>
      <c r="WIG47" s="23"/>
      <c r="WIH47" s="23"/>
      <c r="WII47" s="23"/>
      <c r="WIJ47" s="23"/>
      <c r="WIK47" s="23"/>
      <c r="WIL47" s="23"/>
      <c r="WIM47" s="23"/>
      <c r="WIN47" s="23"/>
      <c r="WIO47" s="23"/>
      <c r="WIP47" s="23"/>
      <c r="WIQ47" s="23"/>
      <c r="WIR47" s="23"/>
      <c r="WIS47" s="23"/>
      <c r="WIT47" s="23"/>
      <c r="WIU47" s="23"/>
      <c r="WIV47" s="23"/>
      <c r="WIW47" s="23"/>
      <c r="WIX47" s="23"/>
      <c r="WIY47" s="23"/>
      <c r="WIZ47" s="23"/>
      <c r="WJA47" s="23"/>
      <c r="WJB47" s="23"/>
      <c r="WJC47" s="23"/>
      <c r="WJD47" s="23"/>
      <c r="WJE47" s="23"/>
      <c r="WJF47" s="23"/>
      <c r="WJG47" s="23"/>
      <c r="WJH47" s="23"/>
      <c r="WJI47" s="23"/>
      <c r="WJJ47" s="23"/>
      <c r="WJK47" s="23"/>
      <c r="WJL47" s="23"/>
      <c r="WJM47" s="23"/>
      <c r="WJN47" s="23"/>
      <c r="WJO47" s="23"/>
      <c r="WJP47" s="23"/>
      <c r="WJQ47" s="23"/>
      <c r="WJR47" s="23"/>
      <c r="WJS47" s="23"/>
      <c r="WJT47" s="23"/>
      <c r="WJU47" s="23"/>
      <c r="WJV47" s="23"/>
      <c r="WJW47" s="23"/>
      <c r="WJX47" s="23"/>
      <c r="WJY47" s="23"/>
      <c r="WJZ47" s="23"/>
      <c r="WKA47" s="23"/>
      <c r="WKB47" s="23"/>
      <c r="WKC47" s="23"/>
      <c r="WKD47" s="23"/>
      <c r="WKE47" s="23"/>
      <c r="WKF47" s="23"/>
      <c r="WKG47" s="23"/>
      <c r="WKH47" s="23"/>
      <c r="WKI47" s="23"/>
      <c r="WKJ47" s="23"/>
      <c r="WKK47" s="23"/>
      <c r="WKL47" s="23"/>
      <c r="WKM47" s="23"/>
      <c r="WKN47" s="23"/>
      <c r="WKO47" s="23"/>
      <c r="WKP47" s="23"/>
      <c r="WKQ47" s="23"/>
      <c r="WKR47" s="23"/>
      <c r="WKS47" s="23"/>
      <c r="WKT47" s="23"/>
      <c r="WKU47" s="23"/>
      <c r="WKV47" s="23"/>
      <c r="WKW47" s="23"/>
      <c r="WKX47" s="23"/>
      <c r="WKY47" s="23"/>
      <c r="WKZ47" s="23"/>
      <c r="WLA47" s="23"/>
      <c r="WLB47" s="23"/>
      <c r="WLC47" s="23"/>
      <c r="WLD47" s="23"/>
      <c r="WLE47" s="23"/>
      <c r="WLF47" s="23"/>
      <c r="WLG47" s="23"/>
      <c r="WLH47" s="23"/>
      <c r="WLI47" s="23"/>
      <c r="WLJ47" s="23"/>
      <c r="WLK47" s="23"/>
      <c r="WLL47" s="23"/>
      <c r="WLM47" s="23"/>
      <c r="WLN47" s="23"/>
      <c r="WLO47" s="23"/>
      <c r="WLP47" s="23"/>
      <c r="WLQ47" s="23"/>
      <c r="WLR47" s="23"/>
      <c r="WLS47" s="23"/>
      <c r="WLT47" s="23"/>
      <c r="WLU47" s="23"/>
      <c r="WLV47" s="23"/>
      <c r="WLW47" s="23"/>
      <c r="WLX47" s="23"/>
      <c r="WLY47" s="23"/>
      <c r="WLZ47" s="23"/>
      <c r="WMA47" s="23"/>
      <c r="WMB47" s="23"/>
      <c r="WMC47" s="23"/>
      <c r="WMD47" s="23"/>
      <c r="WME47" s="23"/>
      <c r="WMF47" s="23"/>
      <c r="WMG47" s="23"/>
      <c r="WMH47" s="23"/>
      <c r="WMI47" s="23"/>
      <c r="WMJ47" s="23"/>
      <c r="WMK47" s="23"/>
      <c r="WML47" s="23"/>
      <c r="WMM47" s="23"/>
      <c r="WMN47" s="23"/>
      <c r="WMO47" s="23"/>
      <c r="WMP47" s="23"/>
      <c r="WMQ47" s="23"/>
      <c r="WMR47" s="23"/>
      <c r="WMS47" s="23"/>
      <c r="WMT47" s="23"/>
      <c r="WMU47" s="23"/>
      <c r="WMV47" s="23"/>
      <c r="WMW47" s="23"/>
      <c r="WMX47" s="23"/>
      <c r="WMY47" s="23"/>
      <c r="WMZ47" s="23"/>
      <c r="WNA47" s="23"/>
      <c r="WNB47" s="23"/>
      <c r="WNC47" s="23"/>
      <c r="WND47" s="23"/>
      <c r="WNE47" s="23"/>
      <c r="WNF47" s="23"/>
      <c r="WNG47" s="23"/>
      <c r="WNH47" s="23"/>
      <c r="WNI47" s="23"/>
      <c r="WNJ47" s="23"/>
      <c r="WNK47" s="23"/>
      <c r="WNL47" s="23"/>
      <c r="WNM47" s="23"/>
      <c r="WNN47" s="23"/>
      <c r="WNO47" s="23"/>
      <c r="WNP47" s="23"/>
      <c r="WNQ47" s="23"/>
      <c r="WNR47" s="23"/>
      <c r="WNS47" s="23"/>
      <c r="WNT47" s="23"/>
      <c r="WNU47" s="23"/>
      <c r="WNV47" s="23"/>
      <c r="WNW47" s="23"/>
      <c r="WNX47" s="23"/>
      <c r="WNY47" s="23"/>
      <c r="WNZ47" s="23"/>
      <c r="WOA47" s="23"/>
      <c r="WOB47" s="23"/>
      <c r="WOC47" s="23"/>
      <c r="WOD47" s="23"/>
      <c r="WOE47" s="23"/>
      <c r="WOF47" s="23"/>
      <c r="WOG47" s="23"/>
      <c r="WOH47" s="23"/>
      <c r="WOI47" s="23"/>
      <c r="WOJ47" s="23"/>
      <c r="WOK47" s="23"/>
      <c r="WOL47" s="23"/>
      <c r="WOM47" s="23"/>
      <c r="WON47" s="23"/>
      <c r="WOO47" s="23"/>
      <c r="WOP47" s="23"/>
      <c r="WOQ47" s="23"/>
      <c r="WOR47" s="23"/>
      <c r="WOS47" s="23"/>
      <c r="WOT47" s="23"/>
      <c r="WOU47" s="23"/>
      <c r="WOV47" s="23"/>
      <c r="WOW47" s="23"/>
      <c r="WOX47" s="23"/>
      <c r="WOY47" s="23"/>
      <c r="WOZ47" s="23"/>
      <c r="WPA47" s="23"/>
      <c r="WPB47" s="23"/>
      <c r="WPC47" s="23"/>
      <c r="WPD47" s="23"/>
      <c r="WPE47" s="23"/>
      <c r="WPF47" s="23"/>
      <c r="WPG47" s="23"/>
      <c r="WPH47" s="23"/>
      <c r="WPI47" s="23"/>
      <c r="WPJ47" s="23"/>
      <c r="WPK47" s="23"/>
      <c r="WPL47" s="23"/>
      <c r="WPM47" s="23"/>
      <c r="WPN47" s="23"/>
      <c r="WPO47" s="23"/>
      <c r="WPP47" s="23"/>
      <c r="WPQ47" s="23"/>
      <c r="WPR47" s="23"/>
      <c r="WPS47" s="23"/>
      <c r="WPT47" s="23"/>
      <c r="WPU47" s="23"/>
      <c r="WPV47" s="23"/>
      <c r="WPW47" s="23"/>
      <c r="WPX47" s="23"/>
      <c r="WPY47" s="23"/>
      <c r="WPZ47" s="23"/>
      <c r="WQA47" s="23"/>
      <c r="WQB47" s="23"/>
      <c r="WQC47" s="23"/>
      <c r="WQD47" s="23"/>
      <c r="WQE47" s="23"/>
      <c r="WQF47" s="23"/>
      <c r="WQG47" s="23"/>
      <c r="WQH47" s="23"/>
      <c r="WQI47" s="23"/>
      <c r="WQJ47" s="23"/>
      <c r="WQK47" s="23"/>
      <c r="WQL47" s="23"/>
      <c r="WQM47" s="23"/>
      <c r="WQN47" s="23"/>
      <c r="WQO47" s="23"/>
      <c r="WQP47" s="23"/>
      <c r="WQQ47" s="23"/>
      <c r="WQR47" s="23"/>
      <c r="WQS47" s="23"/>
      <c r="WQT47" s="23"/>
      <c r="WQU47" s="23"/>
      <c r="WQV47" s="23"/>
      <c r="WQW47" s="23"/>
      <c r="WQX47" s="23"/>
      <c r="WQY47" s="23"/>
      <c r="WQZ47" s="23"/>
      <c r="WRA47" s="23"/>
      <c r="WRB47" s="23"/>
      <c r="WRC47" s="23"/>
      <c r="WRD47" s="23"/>
      <c r="WRE47" s="23"/>
      <c r="WRF47" s="23"/>
      <c r="WRG47" s="23"/>
      <c r="WRH47" s="23"/>
      <c r="WRI47" s="23"/>
      <c r="WRJ47" s="23"/>
      <c r="WRK47" s="23"/>
      <c r="WRL47" s="23"/>
      <c r="WRM47" s="23"/>
      <c r="WRN47" s="23"/>
      <c r="WRO47" s="23"/>
      <c r="WRP47" s="23"/>
      <c r="WRQ47" s="23"/>
      <c r="WRR47" s="23"/>
      <c r="WRS47" s="23"/>
      <c r="WRT47" s="23"/>
      <c r="WRU47" s="23"/>
      <c r="WRV47" s="23"/>
      <c r="WRW47" s="23"/>
      <c r="WRX47" s="23"/>
      <c r="WRY47" s="23"/>
      <c r="WRZ47" s="23"/>
      <c r="WSA47" s="23"/>
      <c r="WSB47" s="23"/>
      <c r="WSC47" s="23"/>
      <c r="WSD47" s="23"/>
      <c r="WSE47" s="23"/>
      <c r="WSF47" s="23"/>
      <c r="WSG47" s="23"/>
      <c r="WSH47" s="23"/>
      <c r="WSI47" s="23"/>
      <c r="WSJ47" s="23"/>
      <c r="WSK47" s="23"/>
      <c r="WSL47" s="23"/>
      <c r="WSM47" s="23"/>
      <c r="WSN47" s="23"/>
      <c r="WSO47" s="23"/>
      <c r="WSP47" s="23"/>
      <c r="WSQ47" s="23"/>
      <c r="WSR47" s="23"/>
      <c r="WSS47" s="23"/>
      <c r="WST47" s="23"/>
      <c r="WSU47" s="23"/>
      <c r="WSV47" s="23"/>
      <c r="WSW47" s="23"/>
      <c r="WSX47" s="23"/>
      <c r="WSY47" s="23"/>
      <c r="WSZ47" s="23"/>
      <c r="WTA47" s="23"/>
      <c r="WTB47" s="23"/>
      <c r="WTC47" s="23"/>
      <c r="WTD47" s="23"/>
      <c r="WTE47" s="23"/>
      <c r="WTF47" s="23"/>
      <c r="WTG47" s="23"/>
      <c r="WTH47" s="23"/>
      <c r="WTI47" s="23"/>
      <c r="WTJ47" s="23"/>
      <c r="WTK47" s="23"/>
      <c r="WTL47" s="23"/>
      <c r="WTM47" s="23"/>
      <c r="WTN47" s="23"/>
      <c r="WTO47" s="23"/>
      <c r="WTP47" s="23"/>
      <c r="WTQ47" s="23"/>
      <c r="WTR47" s="23"/>
      <c r="WTS47" s="23"/>
      <c r="WTT47" s="23"/>
      <c r="WTU47" s="23"/>
      <c r="WTV47" s="23"/>
      <c r="WTW47" s="23"/>
      <c r="WTX47" s="23"/>
      <c r="WTY47" s="23"/>
      <c r="WTZ47" s="23"/>
      <c r="WUA47" s="23"/>
      <c r="WUB47" s="23"/>
      <c r="WUC47" s="23"/>
      <c r="WUD47" s="23"/>
      <c r="WUE47" s="23"/>
      <c r="WUF47" s="23"/>
      <c r="WUG47" s="23"/>
      <c r="WUH47" s="23"/>
      <c r="WUI47" s="23"/>
      <c r="WUJ47" s="23"/>
      <c r="WUK47" s="23"/>
      <c r="WUL47" s="23"/>
      <c r="WUM47" s="23"/>
      <c r="WUN47" s="23"/>
      <c r="WUO47" s="23"/>
      <c r="WUP47" s="23"/>
      <c r="WUQ47" s="23"/>
      <c r="WUR47" s="23"/>
      <c r="WUS47" s="23"/>
      <c r="WUT47" s="23"/>
      <c r="WUU47" s="23"/>
      <c r="WUV47" s="23"/>
      <c r="WUW47" s="23"/>
      <c r="WUX47" s="23"/>
      <c r="WUY47" s="23"/>
      <c r="WUZ47" s="23"/>
      <c r="WVA47" s="23"/>
      <c r="WVB47" s="23"/>
      <c r="WVC47" s="23"/>
      <c r="WVD47" s="23"/>
      <c r="WVE47" s="23"/>
      <c r="WVF47" s="23"/>
      <c r="WVG47" s="23"/>
      <c r="WVH47" s="23"/>
      <c r="WVI47" s="23"/>
      <c r="WVJ47" s="23"/>
      <c r="WVK47" s="23"/>
      <c r="WVL47" s="23"/>
      <c r="WVM47" s="23"/>
      <c r="WVN47" s="23"/>
      <c r="WVO47" s="23"/>
      <c r="WVP47" s="23"/>
      <c r="WVQ47" s="23"/>
      <c r="WVR47" s="23"/>
      <c r="WVS47" s="23"/>
      <c r="WVT47" s="23"/>
      <c r="WVU47" s="23"/>
      <c r="WVV47" s="23"/>
      <c r="WVW47" s="23"/>
      <c r="WVX47" s="23"/>
      <c r="WVY47" s="23"/>
      <c r="WVZ47" s="23"/>
      <c r="WWA47" s="23"/>
      <c r="WWB47" s="23"/>
      <c r="WWC47" s="23"/>
      <c r="WWD47" s="23"/>
      <c r="WWE47" s="23"/>
      <c r="WWF47" s="23"/>
      <c r="WWG47" s="23"/>
      <c r="WWH47" s="23"/>
      <c r="WWI47" s="23"/>
      <c r="WWJ47" s="23"/>
      <c r="WWK47" s="23"/>
      <c r="WWL47" s="23"/>
      <c r="WWM47" s="23"/>
      <c r="WWN47" s="23"/>
      <c r="WWO47" s="23"/>
      <c r="WWP47" s="23"/>
      <c r="WWQ47" s="23"/>
      <c r="WWR47" s="23"/>
      <c r="WWS47" s="23"/>
      <c r="WWT47" s="23"/>
      <c r="WWU47" s="23"/>
      <c r="WWV47" s="23"/>
      <c r="WWW47" s="23"/>
      <c r="WWX47" s="23"/>
      <c r="WWY47" s="23"/>
      <c r="WWZ47" s="23"/>
      <c r="WXA47" s="23"/>
      <c r="WXB47" s="23"/>
      <c r="WXC47" s="23"/>
      <c r="WXD47" s="23"/>
      <c r="WXE47" s="23"/>
      <c r="WXF47" s="23"/>
      <c r="WXG47" s="23"/>
      <c r="WXH47" s="23"/>
      <c r="WXI47" s="23"/>
      <c r="WXJ47" s="23"/>
      <c r="WXK47" s="23"/>
      <c r="WXL47" s="23"/>
      <c r="WXM47" s="23"/>
      <c r="WXN47" s="23"/>
      <c r="WXO47" s="23"/>
      <c r="WXP47" s="23"/>
      <c r="WXQ47" s="23"/>
      <c r="WXR47" s="23"/>
      <c r="WXS47" s="23"/>
      <c r="WXT47" s="23"/>
      <c r="WXU47" s="23"/>
      <c r="WXV47" s="23"/>
      <c r="WXW47" s="23"/>
      <c r="WXX47" s="23"/>
      <c r="WXY47" s="23"/>
      <c r="WXZ47" s="23"/>
      <c r="WYA47" s="23"/>
      <c r="WYB47" s="23"/>
      <c r="WYC47" s="23"/>
      <c r="WYD47" s="23"/>
      <c r="WYE47" s="23"/>
      <c r="WYF47" s="23"/>
      <c r="WYG47" s="23"/>
      <c r="WYH47" s="23"/>
      <c r="WYI47" s="23"/>
      <c r="WYJ47" s="23"/>
      <c r="WYK47" s="23"/>
      <c r="WYL47" s="23"/>
      <c r="WYM47" s="23"/>
      <c r="WYN47" s="23"/>
      <c r="WYO47" s="23"/>
      <c r="WYP47" s="23"/>
      <c r="WYQ47" s="23"/>
      <c r="WYR47" s="23"/>
      <c r="WYS47" s="23"/>
      <c r="WYT47" s="23"/>
      <c r="WYU47" s="23"/>
      <c r="WYV47" s="23"/>
      <c r="WYW47" s="23"/>
      <c r="WYX47" s="23"/>
      <c r="WYY47" s="23"/>
      <c r="WYZ47" s="23"/>
      <c r="WZA47" s="23"/>
      <c r="WZB47" s="23"/>
      <c r="WZC47" s="23"/>
      <c r="WZD47" s="23"/>
      <c r="WZE47" s="23"/>
      <c r="WZF47" s="23"/>
      <c r="WZG47" s="23"/>
      <c r="WZH47" s="23"/>
      <c r="WZI47" s="23"/>
      <c r="WZJ47" s="23"/>
      <c r="WZK47" s="23"/>
      <c r="WZL47" s="23"/>
      <c r="WZM47" s="23"/>
      <c r="WZN47" s="23"/>
      <c r="WZO47" s="23"/>
      <c r="WZP47" s="23"/>
      <c r="WZQ47" s="23"/>
      <c r="WZR47" s="23"/>
      <c r="WZS47" s="23"/>
      <c r="WZT47" s="23"/>
      <c r="WZU47" s="23"/>
      <c r="WZV47" s="23"/>
      <c r="WZW47" s="23"/>
      <c r="WZX47" s="23"/>
      <c r="WZY47" s="23"/>
      <c r="WZZ47" s="23"/>
      <c r="XAA47" s="23"/>
      <c r="XAB47" s="23"/>
      <c r="XAC47" s="23"/>
      <c r="XAD47" s="23"/>
      <c r="XAE47" s="23"/>
      <c r="XAF47" s="23"/>
      <c r="XAG47" s="23"/>
      <c r="XAH47" s="23"/>
      <c r="XAI47" s="23"/>
      <c r="XAJ47" s="23"/>
      <c r="XAK47" s="23"/>
      <c r="XAL47" s="23"/>
      <c r="XAM47" s="23"/>
      <c r="XAN47" s="23"/>
      <c r="XAO47" s="23"/>
      <c r="XAP47" s="23"/>
      <c r="XAQ47" s="23"/>
      <c r="XAR47" s="23"/>
      <c r="XAS47" s="23"/>
      <c r="XAT47" s="23"/>
      <c r="XAU47" s="23"/>
      <c r="XAV47" s="23"/>
      <c r="XAW47" s="23"/>
      <c r="XAX47" s="23"/>
      <c r="XAY47" s="23"/>
      <c r="XAZ47" s="23"/>
      <c r="XBA47" s="23"/>
      <c r="XBB47" s="23"/>
      <c r="XBC47" s="23"/>
      <c r="XBD47" s="23"/>
      <c r="XBE47" s="23"/>
      <c r="XBF47" s="23"/>
      <c r="XBG47" s="23"/>
      <c r="XBH47" s="23"/>
      <c r="XBI47" s="23"/>
      <c r="XBJ47" s="23"/>
      <c r="XBK47" s="23"/>
      <c r="XBL47" s="23"/>
      <c r="XBM47" s="23"/>
      <c r="XBN47" s="23"/>
      <c r="XBO47" s="23"/>
      <c r="XBP47" s="23"/>
      <c r="XBQ47" s="23"/>
      <c r="XBR47" s="23"/>
      <c r="XBS47" s="23"/>
      <c r="XBT47" s="23"/>
      <c r="XBU47" s="23"/>
      <c r="XBV47" s="23"/>
      <c r="XBW47" s="23"/>
      <c r="XBX47" s="23"/>
      <c r="XBY47" s="23"/>
      <c r="XBZ47" s="23"/>
      <c r="XCA47" s="23"/>
      <c r="XCB47" s="23"/>
      <c r="XCC47" s="23"/>
      <c r="XCD47" s="23"/>
      <c r="XCE47" s="23"/>
      <c r="XCF47" s="23"/>
      <c r="XCG47" s="23"/>
      <c r="XCH47" s="23"/>
      <c r="XCI47" s="23"/>
      <c r="XCJ47" s="23"/>
      <c r="XCK47" s="23"/>
      <c r="XCL47" s="23"/>
      <c r="XCM47" s="23"/>
      <c r="XCN47" s="23"/>
      <c r="XCO47" s="23"/>
      <c r="XCP47" s="23"/>
      <c r="XCQ47" s="23"/>
      <c r="XCR47" s="23"/>
      <c r="XCS47" s="23"/>
      <c r="XCT47" s="23"/>
      <c r="XCU47" s="23"/>
      <c r="XCV47" s="23"/>
      <c r="XCW47" s="23"/>
      <c r="XCX47" s="23"/>
      <c r="XCY47" s="23"/>
      <c r="XCZ47" s="23"/>
      <c r="XDA47" s="23"/>
      <c r="XDB47" s="23"/>
      <c r="XDC47" s="23"/>
      <c r="XDD47" s="23"/>
      <c r="XDE47" s="23"/>
      <c r="XDF47" s="23"/>
      <c r="XDG47" s="23"/>
      <c r="XDH47" s="23"/>
      <c r="XDI47" s="23"/>
      <c r="XDJ47" s="23"/>
      <c r="XDK47" s="23"/>
      <c r="XDL47" s="23"/>
      <c r="XDM47" s="23"/>
      <c r="XDN47" s="23"/>
      <c r="XDO47" s="23"/>
      <c r="XDP47" s="23"/>
      <c r="XDQ47" s="23"/>
      <c r="XDR47" s="23"/>
      <c r="XDS47" s="23"/>
      <c r="XDT47" s="23"/>
      <c r="XDU47" s="23"/>
      <c r="XDV47" s="23"/>
      <c r="XDW47" s="23"/>
      <c r="XDX47" s="23"/>
      <c r="XDY47" s="23"/>
      <c r="XDZ47" s="23"/>
      <c r="XEA47" s="23"/>
      <c r="XEB47" s="23"/>
      <c r="XEC47" s="23"/>
      <c r="XED47" s="23"/>
      <c r="XEE47" s="23"/>
      <c r="XEF47" s="23"/>
      <c r="XEG47" s="23"/>
      <c r="XEH47" s="23"/>
      <c r="XEI47" s="23"/>
      <c r="XEJ47" s="23"/>
      <c r="XEK47" s="23"/>
      <c r="XEL47" s="23"/>
      <c r="XEM47" s="23"/>
      <c r="XEN47" s="23"/>
      <c r="XEO47" s="47"/>
      <c r="XEP47" s="47"/>
      <c r="XEQ47" s="47"/>
      <c r="XER47" s="47"/>
      <c r="XES47" s="47"/>
      <c r="XET47" s="47"/>
      <c r="XEU47" s="47"/>
      <c r="XEV47" s="47"/>
      <c r="XEW47" s="47"/>
      <c r="XEX47" s="47"/>
      <c r="XEY47" s="47"/>
      <c r="XEZ47" s="14"/>
      <c r="XFA47" s="47"/>
      <c r="XFB47" s="47"/>
      <c r="XFC47" s="47"/>
    </row>
    <row r="48" s="23" customFormat="1" ht="36" customHeight="1" spans="1:12">
      <c r="A48" s="28" t="s">
        <v>81</v>
      </c>
      <c r="B48" s="28"/>
      <c r="C48" s="28">
        <v>7</v>
      </c>
      <c r="D48" s="28">
        <f>SUM(D4:D47)</f>
        <v>34</v>
      </c>
      <c r="E48" s="28">
        <f>SUM(E4:E47)</f>
        <v>25</v>
      </c>
      <c r="F48" s="28">
        <v>3</v>
      </c>
      <c r="G48" s="28">
        <f>SUM(G4:G47)</f>
        <v>69</v>
      </c>
      <c r="H48" s="28"/>
      <c r="I48" s="28"/>
      <c r="J48" s="28"/>
      <c r="K48" s="28"/>
      <c r="L48" s="40"/>
    </row>
    <row r="49" s="23" customFormat="1" ht="60" customHeight="1" spans="1:12">
      <c r="A49" s="13" t="s">
        <v>82</v>
      </c>
      <c r="B49" s="13"/>
      <c r="C49" s="13"/>
      <c r="D49" s="13"/>
      <c r="E49" s="13"/>
      <c r="F49" s="13"/>
      <c r="G49" s="13"/>
      <c r="H49" s="13"/>
      <c r="I49" s="13"/>
      <c r="J49" s="13"/>
      <c r="K49" s="13"/>
      <c r="L49" s="13"/>
    </row>
  </sheetData>
  <mergeCells count="103">
    <mergeCell ref="A1:L1"/>
    <mergeCell ref="C2:G2"/>
    <mergeCell ref="J4:K4"/>
    <mergeCell ref="J5:K5"/>
    <mergeCell ref="J6:K6"/>
    <mergeCell ref="J7:K7"/>
    <mergeCell ref="J8:K8"/>
    <mergeCell ref="J15:K15"/>
    <mergeCell ref="J16:K16"/>
    <mergeCell ref="J17:K17"/>
    <mergeCell ref="J18:K18"/>
    <mergeCell ref="J26:K26"/>
    <mergeCell ref="J27:K27"/>
    <mergeCell ref="J28:K28"/>
    <mergeCell ref="J29:K29"/>
    <mergeCell ref="J30:K30"/>
    <mergeCell ref="J31:K31"/>
    <mergeCell ref="J32:K32"/>
    <mergeCell ref="J33:K33"/>
    <mergeCell ref="J34:K34"/>
    <mergeCell ref="J35:K35"/>
    <mergeCell ref="J36:K36"/>
    <mergeCell ref="J37:K37"/>
    <mergeCell ref="J38:K38"/>
    <mergeCell ref="J46:K46"/>
    <mergeCell ref="J47:K47"/>
    <mergeCell ref="A48:B48"/>
    <mergeCell ref="J48:K48"/>
    <mergeCell ref="A49:L49"/>
    <mergeCell ref="A2:A3"/>
    <mergeCell ref="A9:A10"/>
    <mergeCell ref="A11:A12"/>
    <mergeCell ref="A13:A14"/>
    <mergeCell ref="A19:A21"/>
    <mergeCell ref="A22:A23"/>
    <mergeCell ref="A24:A25"/>
    <mergeCell ref="A26:A27"/>
    <mergeCell ref="A29:A30"/>
    <mergeCell ref="A32:A34"/>
    <mergeCell ref="A39:A40"/>
    <mergeCell ref="A41:A43"/>
    <mergeCell ref="A44:A45"/>
    <mergeCell ref="B2:B3"/>
    <mergeCell ref="B9:B10"/>
    <mergeCell ref="B11:B12"/>
    <mergeCell ref="B13:B14"/>
    <mergeCell ref="B19:B21"/>
    <mergeCell ref="B22:B23"/>
    <mergeCell ref="B24:B25"/>
    <mergeCell ref="B26:B27"/>
    <mergeCell ref="B29:B30"/>
    <mergeCell ref="B32:B34"/>
    <mergeCell ref="B39:B40"/>
    <mergeCell ref="B41:B43"/>
    <mergeCell ref="B44:B45"/>
    <mergeCell ref="G9:G10"/>
    <mergeCell ref="G11:G12"/>
    <mergeCell ref="G13:G14"/>
    <mergeCell ref="G19:G21"/>
    <mergeCell ref="G22:G23"/>
    <mergeCell ref="G24:G25"/>
    <mergeCell ref="G26:G27"/>
    <mergeCell ref="G29:G30"/>
    <mergeCell ref="G32:G34"/>
    <mergeCell ref="G39:G40"/>
    <mergeCell ref="G41:G43"/>
    <mergeCell ref="G44:G45"/>
    <mergeCell ref="H2:H3"/>
    <mergeCell ref="H9:H10"/>
    <mergeCell ref="H11:H12"/>
    <mergeCell ref="H13:H14"/>
    <mergeCell ref="H19:H21"/>
    <mergeCell ref="H22:H23"/>
    <mergeCell ref="H24:H25"/>
    <mergeCell ref="H26:H27"/>
    <mergeCell ref="H29:H30"/>
    <mergeCell ref="H32:H34"/>
    <mergeCell ref="H39:H40"/>
    <mergeCell ref="H41:H43"/>
    <mergeCell ref="H44:H45"/>
    <mergeCell ref="I2:I3"/>
    <mergeCell ref="I11:I12"/>
    <mergeCell ref="I19:I20"/>
    <mergeCell ref="I41:I43"/>
    <mergeCell ref="J2:J3"/>
    <mergeCell ref="K2:K3"/>
    <mergeCell ref="L2:L3"/>
    <mergeCell ref="L9:L10"/>
    <mergeCell ref="L11:L12"/>
    <mergeCell ref="L13:L14"/>
    <mergeCell ref="L19:L21"/>
    <mergeCell ref="L26:L27"/>
    <mergeCell ref="L41:L43"/>
    <mergeCell ref="L44:L45"/>
    <mergeCell ref="J9:K10"/>
    <mergeCell ref="J11:K12"/>
    <mergeCell ref="J13:K14"/>
    <mergeCell ref="J24:K25"/>
    <mergeCell ref="J19:K21"/>
    <mergeCell ref="J22:K23"/>
    <mergeCell ref="J39:K40"/>
    <mergeCell ref="J41:K43"/>
    <mergeCell ref="J44:K45"/>
  </mergeCells>
  <pageMargins left="0.275" right="0.156944444444444" top="0.314583333333333" bottom="0.472222222222222" header="0.432638888888889" footer="0.196527777777778"/>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
  <sheetViews>
    <sheetView workbookViewId="0">
      <pane xSplit="2" ySplit="3" topLeftCell="C4" activePane="bottomRight" state="frozen"/>
      <selection/>
      <selection pane="topRight"/>
      <selection pane="bottomLeft"/>
      <selection pane="bottomRight" activeCell="R7" sqref="R7"/>
    </sheetView>
  </sheetViews>
  <sheetFormatPr defaultColWidth="9" defaultRowHeight="14.25"/>
  <cols>
    <col min="1" max="1" width="3.125" style="1" customWidth="1"/>
    <col min="2" max="2" width="10.375" style="1" customWidth="1"/>
    <col min="3" max="3" width="3.5" style="1" customWidth="1"/>
    <col min="4" max="5" width="3.75" style="1" customWidth="1"/>
    <col min="6" max="6" width="3.875" style="1" customWidth="1"/>
    <col min="7" max="7" width="9.25" style="1" customWidth="1"/>
    <col min="8" max="8" width="27" style="1" customWidth="1"/>
    <col min="9" max="10" width="3.25" style="1" customWidth="1"/>
    <col min="11" max="11" width="31.25" style="2" customWidth="1"/>
    <col min="12" max="16384" width="9" style="1"/>
  </cols>
  <sheetData>
    <row r="1" ht="24.95" customHeight="1" spans="1:11">
      <c r="A1" s="3" t="s">
        <v>83</v>
      </c>
      <c r="B1" s="3"/>
      <c r="C1" s="3"/>
      <c r="D1" s="3"/>
      <c r="E1" s="3"/>
      <c r="F1" s="3"/>
      <c r="G1" s="3"/>
      <c r="H1" s="3"/>
      <c r="I1" s="3"/>
      <c r="J1" s="3"/>
      <c r="K1" s="15"/>
    </row>
    <row r="2" ht="30.95" customHeight="1" spans="1:11">
      <c r="A2" s="4" t="s">
        <v>1</v>
      </c>
      <c r="B2" s="4" t="s">
        <v>2</v>
      </c>
      <c r="C2" s="4" t="s">
        <v>3</v>
      </c>
      <c r="D2" s="4"/>
      <c r="E2" s="4"/>
      <c r="F2" s="4"/>
      <c r="G2" s="4" t="s">
        <v>84</v>
      </c>
      <c r="H2" s="4" t="s">
        <v>5</v>
      </c>
      <c r="I2" s="4" t="s">
        <v>6</v>
      </c>
      <c r="J2" s="4" t="s">
        <v>7</v>
      </c>
      <c r="K2" s="4" t="s">
        <v>8</v>
      </c>
    </row>
    <row r="3" ht="29.1" customHeight="1" spans="1:11">
      <c r="A3" s="4"/>
      <c r="B3" s="4"/>
      <c r="C3" s="4" t="s">
        <v>10</v>
      </c>
      <c r="D3" s="4" t="s">
        <v>11</v>
      </c>
      <c r="E3" s="4" t="s">
        <v>12</v>
      </c>
      <c r="F3" s="4" t="s">
        <v>13</v>
      </c>
      <c r="G3" s="4"/>
      <c r="H3" s="4"/>
      <c r="I3" s="4"/>
      <c r="J3" s="4"/>
      <c r="K3" s="4"/>
    </row>
    <row r="4" ht="47" customHeight="1" spans="1:11">
      <c r="A4" s="5">
        <v>1</v>
      </c>
      <c r="B4" s="5" t="s">
        <v>85</v>
      </c>
      <c r="C4" s="5">
        <v>1</v>
      </c>
      <c r="D4" s="5"/>
      <c r="E4" s="5"/>
      <c r="F4" s="5">
        <v>1</v>
      </c>
      <c r="G4" s="5" t="s">
        <v>86</v>
      </c>
      <c r="H4" s="5" t="s">
        <v>87</v>
      </c>
      <c r="I4" s="5" t="s">
        <v>17</v>
      </c>
      <c r="J4" s="5"/>
      <c r="K4" s="5"/>
    </row>
    <row r="5" ht="39.95" customHeight="1" spans="1:11">
      <c r="A5" s="5">
        <v>2</v>
      </c>
      <c r="B5" s="6" t="s">
        <v>88</v>
      </c>
      <c r="C5" s="5">
        <v>1</v>
      </c>
      <c r="D5" s="5"/>
      <c r="E5" s="5"/>
      <c r="F5" s="5">
        <v>1</v>
      </c>
      <c r="G5" s="5" t="s">
        <v>89</v>
      </c>
      <c r="H5" s="5" t="s">
        <v>90</v>
      </c>
      <c r="I5" s="5" t="s">
        <v>17</v>
      </c>
      <c r="J5" s="5"/>
      <c r="K5" s="16" t="s">
        <v>91</v>
      </c>
    </row>
    <row r="6" ht="39" customHeight="1" spans="1:11">
      <c r="A6" s="5">
        <v>3</v>
      </c>
      <c r="B6" s="6" t="s">
        <v>31</v>
      </c>
      <c r="C6" s="5">
        <v>1</v>
      </c>
      <c r="D6" s="5"/>
      <c r="E6" s="5"/>
      <c r="F6" s="5">
        <v>1</v>
      </c>
      <c r="G6" s="5" t="s">
        <v>89</v>
      </c>
      <c r="H6" s="5" t="s">
        <v>92</v>
      </c>
      <c r="I6" s="5" t="s">
        <v>17</v>
      </c>
      <c r="J6" s="5"/>
      <c r="K6" s="16" t="s">
        <v>93</v>
      </c>
    </row>
    <row r="7" ht="48" customHeight="1" spans="1:11">
      <c r="A7" s="5">
        <v>4</v>
      </c>
      <c r="B7" s="6" t="s">
        <v>28</v>
      </c>
      <c r="C7" s="5"/>
      <c r="D7" s="5">
        <v>1</v>
      </c>
      <c r="E7" s="5"/>
      <c r="F7" s="5">
        <v>1</v>
      </c>
      <c r="G7" s="5" t="s">
        <v>89</v>
      </c>
      <c r="H7" s="5" t="s">
        <v>94</v>
      </c>
      <c r="I7" s="5" t="s">
        <v>17</v>
      </c>
      <c r="J7" s="5"/>
      <c r="K7" s="16" t="s">
        <v>95</v>
      </c>
    </row>
    <row r="8" ht="39.95" customHeight="1" spans="1:11">
      <c r="A8" s="5">
        <v>5</v>
      </c>
      <c r="B8" s="6" t="s">
        <v>25</v>
      </c>
      <c r="C8" s="5"/>
      <c r="D8" s="5">
        <v>1</v>
      </c>
      <c r="E8" s="5"/>
      <c r="F8" s="5">
        <v>1</v>
      </c>
      <c r="G8" s="5" t="s">
        <v>89</v>
      </c>
      <c r="H8" s="5" t="s">
        <v>94</v>
      </c>
      <c r="I8" s="5" t="s">
        <v>17</v>
      </c>
      <c r="J8" s="5"/>
      <c r="K8" s="16" t="s">
        <v>96</v>
      </c>
    </row>
    <row r="9" ht="39" customHeight="1" spans="1:11">
      <c r="A9" s="5">
        <v>6</v>
      </c>
      <c r="B9" s="6" t="s">
        <v>48</v>
      </c>
      <c r="C9" s="5"/>
      <c r="D9" s="5"/>
      <c r="E9" s="5">
        <v>1</v>
      </c>
      <c r="F9" s="5">
        <v>1</v>
      </c>
      <c r="G9" s="5" t="s">
        <v>89</v>
      </c>
      <c r="H9" s="5" t="s">
        <v>97</v>
      </c>
      <c r="I9" s="5" t="s">
        <v>17</v>
      </c>
      <c r="J9" s="5"/>
      <c r="K9" s="16"/>
    </row>
    <row r="10" ht="46" customHeight="1" spans="1:11">
      <c r="A10" s="7">
        <v>7</v>
      </c>
      <c r="B10" s="8" t="s">
        <v>98</v>
      </c>
      <c r="C10" s="5">
        <v>2</v>
      </c>
      <c r="D10" s="5"/>
      <c r="E10" s="5"/>
      <c r="F10" s="7">
        <v>19</v>
      </c>
      <c r="G10" s="5" t="s">
        <v>99</v>
      </c>
      <c r="H10" s="5" t="s">
        <v>100</v>
      </c>
      <c r="I10" s="17" t="s">
        <v>17</v>
      </c>
      <c r="J10" s="18"/>
      <c r="K10" s="16"/>
    </row>
    <row r="11" ht="56" customHeight="1" spans="1:11">
      <c r="A11" s="9"/>
      <c r="B11" s="10"/>
      <c r="C11" s="5"/>
      <c r="D11" s="5">
        <v>15</v>
      </c>
      <c r="E11" s="5"/>
      <c r="F11" s="9"/>
      <c r="G11" s="5" t="s">
        <v>99</v>
      </c>
      <c r="H11" s="5" t="s">
        <v>100</v>
      </c>
      <c r="I11" s="19"/>
      <c r="J11" s="20"/>
      <c r="K11" s="16" t="s">
        <v>101</v>
      </c>
    </row>
    <row r="12" ht="38.1" customHeight="1" spans="1:11">
      <c r="A12" s="11"/>
      <c r="B12" s="12"/>
      <c r="C12" s="5"/>
      <c r="D12" s="5"/>
      <c r="E12" s="5">
        <v>2</v>
      </c>
      <c r="F12" s="11"/>
      <c r="G12" s="5" t="s">
        <v>102</v>
      </c>
      <c r="H12" s="5" t="s">
        <v>102</v>
      </c>
      <c r="I12" s="21"/>
      <c r="J12" s="22"/>
      <c r="K12" s="16"/>
    </row>
    <row r="13" ht="42" customHeight="1" spans="1:11">
      <c r="A13" s="5">
        <v>8</v>
      </c>
      <c r="B13" s="6" t="s">
        <v>103</v>
      </c>
      <c r="C13" s="5"/>
      <c r="D13" s="5">
        <v>1</v>
      </c>
      <c r="E13" s="5"/>
      <c r="F13" s="5">
        <v>1</v>
      </c>
      <c r="G13" s="5" t="s">
        <v>104</v>
      </c>
      <c r="H13" s="5" t="s">
        <v>105</v>
      </c>
      <c r="I13" s="5" t="s">
        <v>17</v>
      </c>
      <c r="J13" s="5"/>
      <c r="K13" s="16"/>
    </row>
    <row r="14" ht="42" customHeight="1" spans="1:11">
      <c r="A14" s="5">
        <v>9</v>
      </c>
      <c r="B14" s="6" t="s">
        <v>106</v>
      </c>
      <c r="C14" s="5">
        <v>1</v>
      </c>
      <c r="D14" s="5"/>
      <c r="E14" s="5"/>
      <c r="F14" s="5">
        <v>1</v>
      </c>
      <c r="G14" s="5" t="s">
        <v>104</v>
      </c>
      <c r="H14" s="5" t="s">
        <v>107</v>
      </c>
      <c r="I14" s="5" t="s">
        <v>17</v>
      </c>
      <c r="J14" s="5"/>
      <c r="K14" s="16" t="s">
        <v>108</v>
      </c>
    </row>
    <row r="15" ht="42" customHeight="1" spans="1:11">
      <c r="A15" s="5">
        <v>10</v>
      </c>
      <c r="B15" s="6" t="s">
        <v>109</v>
      </c>
      <c r="C15" s="5"/>
      <c r="D15" s="5"/>
      <c r="E15" s="5">
        <v>1</v>
      </c>
      <c r="F15" s="5">
        <v>1</v>
      </c>
      <c r="G15" s="5" t="s">
        <v>110</v>
      </c>
      <c r="H15" s="5"/>
      <c r="I15" s="5" t="s">
        <v>17</v>
      </c>
      <c r="J15" s="5"/>
      <c r="K15" s="16" t="s">
        <v>111</v>
      </c>
    </row>
    <row r="16" ht="24.95" customHeight="1" spans="1:11">
      <c r="A16" s="5" t="s">
        <v>81</v>
      </c>
      <c r="B16" s="5"/>
      <c r="C16" s="5">
        <f>SUM(C4:C15)</f>
        <v>6</v>
      </c>
      <c r="D16" s="5">
        <f>SUM(D4:D15)</f>
        <v>18</v>
      </c>
      <c r="E16" s="5">
        <f>SUM(E4:E15)</f>
        <v>4</v>
      </c>
      <c r="F16" s="5">
        <f>SUM(F4:F15)</f>
        <v>28</v>
      </c>
      <c r="G16" s="5"/>
      <c r="H16" s="5"/>
      <c r="I16" s="5"/>
      <c r="J16" s="5"/>
      <c r="K16" s="16"/>
    </row>
    <row r="17" ht="33.95" customHeight="1" spans="1:11">
      <c r="A17" s="13" t="s">
        <v>112</v>
      </c>
      <c r="B17" s="13"/>
      <c r="C17" s="13"/>
      <c r="D17" s="13"/>
      <c r="E17" s="13"/>
      <c r="F17" s="13"/>
      <c r="G17" s="14"/>
      <c r="H17" s="13"/>
      <c r="I17" s="13"/>
      <c r="J17" s="13"/>
      <c r="K17" s="13"/>
    </row>
    <row r="18" ht="24" customHeight="1"/>
  </sheetData>
  <mergeCells count="27">
    <mergeCell ref="A1:K1"/>
    <mergeCell ref="C2:F2"/>
    <mergeCell ref="I4:J4"/>
    <mergeCell ref="I5:J5"/>
    <mergeCell ref="I6:J6"/>
    <mergeCell ref="I7:J7"/>
    <mergeCell ref="I8:J8"/>
    <mergeCell ref="I9:J9"/>
    <mergeCell ref="I13:J13"/>
    <mergeCell ref="I14:J14"/>
    <mergeCell ref="I15:J15"/>
    <mergeCell ref="A16:B16"/>
    <mergeCell ref="I16:J16"/>
    <mergeCell ref="A17:K17"/>
    <mergeCell ref="A2:A3"/>
    <mergeCell ref="A10:A12"/>
    <mergeCell ref="B2:B3"/>
    <mergeCell ref="B10:B12"/>
    <mergeCell ref="F10:F12"/>
    <mergeCell ref="G2:G3"/>
    <mergeCell ref="H2:H3"/>
    <mergeCell ref="I2:I3"/>
    <mergeCell ref="J2:J3"/>
    <mergeCell ref="K2:K3"/>
    <mergeCell ref="L2:L3"/>
    <mergeCell ref="M2:M3"/>
    <mergeCell ref="I10:J12"/>
  </mergeCells>
  <pageMargins left="0.196527777777778" right="0.0784722222222222" top="0.314583333333333" bottom="0.23611111111111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医师岗</vt:lpstr>
      <vt:lpstr>非医师岗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告别我</cp:lastModifiedBy>
  <dcterms:created xsi:type="dcterms:W3CDTF">2018-02-27T11:14:00Z</dcterms:created>
  <cp:lastPrinted>2022-11-02T00:56:00Z</cp:lastPrinted>
  <dcterms:modified xsi:type="dcterms:W3CDTF">2023-03-13T03:34:42Z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F495FDD40F984B86B5F254D980D5C42A</vt:lpwstr>
  </property>
</Properties>
</file>